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GIE 2021\MATRICULA 2021\SEGUIMIENTO APROBACION NOMINA MATRICULA 2021\"/>
    </mc:Choice>
  </mc:AlternateContent>
  <xr:revisionPtr revIDLastSave="0" documentId="13_ncr:1_{681B6392-44E8-43BD-920D-72779C436335}" xr6:coauthVersionLast="46" xr6:coauthVersionMax="46" xr10:uidLastSave="{00000000-0000-0000-0000-000000000000}"/>
  <bookViews>
    <workbookView xWindow="-108" yWindow="-108" windowWidth="23256" windowHeight="12576" xr2:uid="{AFBDB84A-43AE-4CAE-85E0-3C573D312F0D}"/>
  </bookViews>
  <sheets>
    <sheet name="Hoja1" sheetId="1" r:id="rId1"/>
  </sheets>
  <externalReferences>
    <externalReference r:id="rId2"/>
  </externalReferences>
  <definedNames>
    <definedName name="_xlnm._FilterDatabase" localSheetId="0" hidden="1">Hoja1!$A$3:$E$128</definedName>
    <definedName name="NOMINA1">[1]Hoja1!$G$3:$G$1500</definedName>
    <definedName name="NOMINA2">[1]Hoja1!$H$3:$H$1500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<sst xmlns="http://schemas.openxmlformats.org/spreadsheetml/2006/main" count="632" uniqueCount="235">
  <si>
    <t>0563346</t>
  </si>
  <si>
    <t>GOOD SHEPHERD HIGH SCHOOL</t>
  </si>
  <si>
    <t>Inicial - Jardín</t>
  </si>
  <si>
    <t>Particular</t>
  </si>
  <si>
    <t>Junín / Huancayo / El Tambo</t>
  </si>
  <si>
    <t>0638726</t>
  </si>
  <si>
    <t>DOMINGO SAVIO</t>
  </si>
  <si>
    <t>Primaria</t>
  </si>
  <si>
    <t>0736355</t>
  </si>
  <si>
    <t>519</t>
  </si>
  <si>
    <t>Sector Educación</t>
  </si>
  <si>
    <t>Junín / Huancayo / Huayucachi</t>
  </si>
  <si>
    <t>0736454</t>
  </si>
  <si>
    <t>FEDERICO FROEBEL</t>
  </si>
  <si>
    <t>0785824</t>
  </si>
  <si>
    <t>ALBERT EINSTEIN</t>
  </si>
  <si>
    <t>Secundaria</t>
  </si>
  <si>
    <t>Junín / Huancayo / Huancayo</t>
  </si>
  <si>
    <t>0835751</t>
  </si>
  <si>
    <t>0867606</t>
  </si>
  <si>
    <t>SANTA FELICIA</t>
  </si>
  <si>
    <t>0867721</t>
  </si>
  <si>
    <t>SAN IGNACIO DE LOYOLA</t>
  </si>
  <si>
    <t>0918888</t>
  </si>
  <si>
    <t>SANTA URSULA</t>
  </si>
  <si>
    <t>0919449</t>
  </si>
  <si>
    <t>DAYTOM SCIENCE</t>
  </si>
  <si>
    <t>0919910</t>
  </si>
  <si>
    <t>INTEGRAL MONT</t>
  </si>
  <si>
    <t>0919993</t>
  </si>
  <si>
    <t>0920017</t>
  </si>
  <si>
    <t>GUILLERMO MARCONI</t>
  </si>
  <si>
    <t>0920280</t>
  </si>
  <si>
    <t>0921825</t>
  </si>
  <si>
    <t>1035187</t>
  </si>
  <si>
    <t>NUESTRA SEÑORA DE LA MEDALLA MILAGROSA</t>
  </si>
  <si>
    <t>1036045</t>
  </si>
  <si>
    <t>1036391</t>
  </si>
  <si>
    <t>MI PERU</t>
  </si>
  <si>
    <t>1036862</t>
  </si>
  <si>
    <t>MIS ANGELITOS INDUSTRIALES</t>
  </si>
  <si>
    <t>Junín / Huancayo / Hualhuas</t>
  </si>
  <si>
    <t>1100098</t>
  </si>
  <si>
    <t>ISABEL LA CATOLICA</t>
  </si>
  <si>
    <t>1103407</t>
  </si>
  <si>
    <t>1213305</t>
  </si>
  <si>
    <t>AMANECER</t>
  </si>
  <si>
    <t>1214022</t>
  </si>
  <si>
    <t>1103043</t>
  </si>
  <si>
    <t>1427509</t>
  </si>
  <si>
    <t>BADEN POWELL</t>
  </si>
  <si>
    <t>1427533</t>
  </si>
  <si>
    <t>CARLOS NORIEGA</t>
  </si>
  <si>
    <t>Junín / Huancayo / San Jerónimo de Tunan</t>
  </si>
  <si>
    <t>1427541</t>
  </si>
  <si>
    <t>1255397</t>
  </si>
  <si>
    <t>1427798</t>
  </si>
  <si>
    <t>EL CARMELO</t>
  </si>
  <si>
    <t>1427822</t>
  </si>
  <si>
    <t>CARITA DE ANGEL</t>
  </si>
  <si>
    <t>1428002</t>
  </si>
  <si>
    <t>0785618</t>
  </si>
  <si>
    <t>590</t>
  </si>
  <si>
    <t>Junín / Huancayo / Huasicancha</t>
  </si>
  <si>
    <t>1212943</t>
  </si>
  <si>
    <t>RAFAEL JHAIR CIENTIFICA S.A.C.</t>
  </si>
  <si>
    <t>1428275</t>
  </si>
  <si>
    <t>NEWTON SCHOOL DE HUANCAYO</t>
  </si>
  <si>
    <t>1428366</t>
  </si>
  <si>
    <t>JESUS EL BUEN PASTOR</t>
  </si>
  <si>
    <t>0919118</t>
  </si>
  <si>
    <t>1429059</t>
  </si>
  <si>
    <t>NOBEL</t>
  </si>
  <si>
    <t>1429448</t>
  </si>
  <si>
    <t>NASA</t>
  </si>
  <si>
    <t>1429455</t>
  </si>
  <si>
    <t>1429463</t>
  </si>
  <si>
    <t>1429547</t>
  </si>
  <si>
    <t>CLASE</t>
  </si>
  <si>
    <t>1429554</t>
  </si>
  <si>
    <t>1429620</t>
  </si>
  <si>
    <t>BENNETT</t>
  </si>
  <si>
    <t>1429737</t>
  </si>
  <si>
    <t>MUNDO FELIZ</t>
  </si>
  <si>
    <t>Junín / Huancayo / Pilcomayo</t>
  </si>
  <si>
    <t>1429919</t>
  </si>
  <si>
    <t>MARISTAS</t>
  </si>
  <si>
    <t>1429927</t>
  </si>
  <si>
    <t>1429935</t>
  </si>
  <si>
    <t>MELITON CARBAJAL</t>
  </si>
  <si>
    <t>1429943</t>
  </si>
  <si>
    <t>1429950</t>
  </si>
  <si>
    <t>1429570</t>
  </si>
  <si>
    <t>22 DE ABRIL</t>
  </si>
  <si>
    <t>Junín / Huancayo / Sicaya</t>
  </si>
  <si>
    <t>1430057</t>
  </si>
  <si>
    <t>1430321</t>
  </si>
  <si>
    <t>VIRGEN MARIA MILAGROSA</t>
  </si>
  <si>
    <t>1430339</t>
  </si>
  <si>
    <t>1430347</t>
  </si>
  <si>
    <t>EMANUEL ANTIOQUIA</t>
  </si>
  <si>
    <t>1430313</t>
  </si>
  <si>
    <t>RICARDO PALMA</t>
  </si>
  <si>
    <t>Junín / Huancayo / San Agustín</t>
  </si>
  <si>
    <t>1430461</t>
  </si>
  <si>
    <t>LATINO INNOVA E.I.R.L.</t>
  </si>
  <si>
    <t>1430511</t>
  </si>
  <si>
    <t>MARIA Y JESUS</t>
  </si>
  <si>
    <t>1430586</t>
  </si>
  <si>
    <t>MARIA REICHE</t>
  </si>
  <si>
    <t>1430594</t>
  </si>
  <si>
    <t>1430628</t>
  </si>
  <si>
    <t>JESUS ES EL CAMINO</t>
  </si>
  <si>
    <t>1430826</t>
  </si>
  <si>
    <t>SANTA MARIA DE GUADALUPE</t>
  </si>
  <si>
    <t>Inicial - Cuna Jardín</t>
  </si>
  <si>
    <t>Junín / Huancayo / Chilca</t>
  </si>
  <si>
    <t>1430834</t>
  </si>
  <si>
    <t>1612845</t>
  </si>
  <si>
    <t>ORION</t>
  </si>
  <si>
    <t>Junín / Huancayo / Sapallanga</t>
  </si>
  <si>
    <t>1612852</t>
  </si>
  <si>
    <t>1612910</t>
  </si>
  <si>
    <t>1613066</t>
  </si>
  <si>
    <t>1430875</t>
  </si>
  <si>
    <t>1613215</t>
  </si>
  <si>
    <t>INNOVA INTELECTUM</t>
  </si>
  <si>
    <t>1613223</t>
  </si>
  <si>
    <t>ESTRELLITAS</t>
  </si>
  <si>
    <t>1431030</t>
  </si>
  <si>
    <t>1312891</t>
  </si>
  <si>
    <t>NORBRIDGES</t>
  </si>
  <si>
    <t>1312909</t>
  </si>
  <si>
    <t>PARAISO INFANTIL</t>
  </si>
  <si>
    <t>1314418</t>
  </si>
  <si>
    <t>CAYETANO HEREDIA</t>
  </si>
  <si>
    <t>1314442</t>
  </si>
  <si>
    <t>1314459</t>
  </si>
  <si>
    <t>1324177</t>
  </si>
  <si>
    <t>ANGEL SABIO</t>
  </si>
  <si>
    <t>1324235</t>
  </si>
  <si>
    <t>MI AMIGO SAN ANTONIO DE PADUA</t>
  </si>
  <si>
    <t>1326339</t>
  </si>
  <si>
    <t>MILITARIZADA ALFA &amp; TAUROS</t>
  </si>
  <si>
    <t>1329739</t>
  </si>
  <si>
    <t>LUCIO</t>
  </si>
  <si>
    <t>1329747</t>
  </si>
  <si>
    <t>1329762</t>
  </si>
  <si>
    <t>NACIONES UNIDAS</t>
  </si>
  <si>
    <t>1332105</t>
  </si>
  <si>
    <t>SOR TERESA DE CALCUTA</t>
  </si>
  <si>
    <t>1342450</t>
  </si>
  <si>
    <t>1349158</t>
  </si>
  <si>
    <t>MONTESSORI SCHOOL</t>
  </si>
  <si>
    <t>1366277</t>
  </si>
  <si>
    <t>MIS PRIMERAS HUELLITAS</t>
  </si>
  <si>
    <t>1427780</t>
  </si>
  <si>
    <t>INSTITUTO PERUANO DE SEGURIDAD SOCIAL</t>
  </si>
  <si>
    <t>1453133</t>
  </si>
  <si>
    <t>INTERNACIONAL ELIM</t>
  </si>
  <si>
    <t>1537885</t>
  </si>
  <si>
    <t>DOMINGO CORAZON</t>
  </si>
  <si>
    <t>1537893</t>
  </si>
  <si>
    <t>1569805</t>
  </si>
  <si>
    <t>KINDER SOLDADITOS DE DIOS</t>
  </si>
  <si>
    <t>1573757</t>
  </si>
  <si>
    <t>1574722</t>
  </si>
  <si>
    <t>VENCEDORES DEL CENEPA</t>
  </si>
  <si>
    <t>1578426</t>
  </si>
  <si>
    <t>GARABATOS</t>
  </si>
  <si>
    <t>1578434</t>
  </si>
  <si>
    <t>1578582</t>
  </si>
  <si>
    <t>1628833</t>
  </si>
  <si>
    <t>PERUANO ALEMAN PETER PETERSON</t>
  </si>
  <si>
    <t>1631449</t>
  </si>
  <si>
    <t>ELOHIM</t>
  </si>
  <si>
    <t>1631480</t>
  </si>
  <si>
    <t>MONTESSORI HOME HUANCAYO</t>
  </si>
  <si>
    <t>1635150</t>
  </si>
  <si>
    <t>ANGELITOS</t>
  </si>
  <si>
    <t>1635457</t>
  </si>
  <si>
    <t>UNI SCHOOL</t>
  </si>
  <si>
    <t>1661172</t>
  </si>
  <si>
    <t>NASA S.A.</t>
  </si>
  <si>
    <t>1670702</t>
  </si>
  <si>
    <t>FRANKLIN DELANO ROOSEVELT HIGH SCHOOL</t>
  </si>
  <si>
    <t>1691450</t>
  </si>
  <si>
    <t>TERNURA</t>
  </si>
  <si>
    <t>1700954</t>
  </si>
  <si>
    <t>1701952</t>
  </si>
  <si>
    <t>PANETS</t>
  </si>
  <si>
    <t>Básica Especial</t>
  </si>
  <si>
    <t>1701960</t>
  </si>
  <si>
    <t>JOSE MARTI</t>
  </si>
  <si>
    <t>1705177</t>
  </si>
  <si>
    <t>SATELITAL SCHOOL</t>
  </si>
  <si>
    <t>1705185</t>
  </si>
  <si>
    <t>1721737</t>
  </si>
  <si>
    <t>1721745</t>
  </si>
  <si>
    <t>PASTORCITOS DEL EDEN</t>
  </si>
  <si>
    <t>1722339</t>
  </si>
  <si>
    <t>PREMIER SCHOOL</t>
  </si>
  <si>
    <t>1730977</t>
  </si>
  <si>
    <t>INDEPENDENCIA SCHOOL</t>
  </si>
  <si>
    <t>1732338</t>
  </si>
  <si>
    <t>BANEX</t>
  </si>
  <si>
    <t>1732734</t>
  </si>
  <si>
    <t>SAN LUIS</t>
  </si>
  <si>
    <t>1732742</t>
  </si>
  <si>
    <t>1734185</t>
  </si>
  <si>
    <t>JUAN SALVADOR GAVIOTA</t>
  </si>
  <si>
    <t>1751890</t>
  </si>
  <si>
    <t>MI CIELITO</t>
  </si>
  <si>
    <t>1751940</t>
  </si>
  <si>
    <t>PERU PACIFICO KIDS</t>
  </si>
  <si>
    <t>1760453</t>
  </si>
  <si>
    <t>SEMILLITAS DE AMOR</t>
  </si>
  <si>
    <t>1764554</t>
  </si>
  <si>
    <t>KENNEDY KIDS</t>
  </si>
  <si>
    <t>1767813</t>
  </si>
  <si>
    <t>BETHEL SCHOOL</t>
  </si>
  <si>
    <t>1767821</t>
  </si>
  <si>
    <t>1777234</t>
  </si>
  <si>
    <t>BLENKIR AUQUIMARCA</t>
  </si>
  <si>
    <t>1777242</t>
  </si>
  <si>
    <t>3000569</t>
  </si>
  <si>
    <t>MILLENIUM</t>
  </si>
  <si>
    <t>Junín / Huancayo / Huancan</t>
  </si>
  <si>
    <t>Código modular</t>
  </si>
  <si>
    <t>Nombre de IE</t>
  </si>
  <si>
    <t>Nivel / Modalidad</t>
  </si>
  <si>
    <t>Gestión / Dependencia</t>
  </si>
  <si>
    <t>Departamento / Provincia / Distrito</t>
  </si>
  <si>
    <t>INSTITUCIONES EDICATIVAS QUE NO REALIZARON APERTURA DEL AÑO ESCOLAR 2021 EN SIAGIE</t>
  </si>
  <si>
    <t>UGEL HUANCAYO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</si>
</sst>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NOMINA%20MATRICULA%20AL%2030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G3" t="str">
            <v>509852</v>
          </cell>
          <cell r="H3" t="str">
            <v>1036417</v>
          </cell>
        </row>
        <row r="4">
          <cell r="G4" t="str">
            <v>509847</v>
          </cell>
          <cell r="H4" t="str">
            <v>1036458</v>
          </cell>
        </row>
        <row r="5">
          <cell r="G5" t="str">
            <v>509866</v>
          </cell>
          <cell r="H5" t="str">
            <v>0921239</v>
          </cell>
        </row>
        <row r="6">
          <cell r="G6" t="str">
            <v>509885</v>
          </cell>
          <cell r="H6" t="str">
            <v>1736586</v>
          </cell>
        </row>
        <row r="7">
          <cell r="G7" t="str">
            <v>220040</v>
          </cell>
          <cell r="H7" t="str">
            <v>1736578</v>
          </cell>
        </row>
        <row r="8">
          <cell r="G8" t="str">
            <v>509885</v>
          </cell>
          <cell r="H8" t="str">
            <v>0520684</v>
          </cell>
        </row>
        <row r="9">
          <cell r="G9" t="str">
            <v>220040</v>
          </cell>
          <cell r="H9" t="str">
            <v>0696922</v>
          </cell>
        </row>
        <row r="10">
          <cell r="G10" t="str">
            <v>222708</v>
          </cell>
          <cell r="H10" t="str">
            <v>0383026</v>
          </cell>
        </row>
        <row r="11">
          <cell r="G11" t="str">
            <v>224566</v>
          </cell>
          <cell r="H11" t="str">
            <v>0376426</v>
          </cell>
        </row>
        <row r="12">
          <cell r="G12" t="str">
            <v>219763</v>
          </cell>
          <cell r="H12" t="str">
            <v>0470302</v>
          </cell>
        </row>
        <row r="13">
          <cell r="G13" t="str">
            <v>226377</v>
          </cell>
          <cell r="H13" t="str">
            <v>0553883</v>
          </cell>
        </row>
        <row r="14">
          <cell r="G14" t="str">
            <v>219777</v>
          </cell>
          <cell r="H14" t="str">
            <v>0736199</v>
          </cell>
        </row>
        <row r="15">
          <cell r="G15" t="str">
            <v>642728</v>
          </cell>
          <cell r="H15" t="str">
            <v>1430974</v>
          </cell>
        </row>
        <row r="16">
          <cell r="G16" t="str">
            <v>640994</v>
          </cell>
          <cell r="H16" t="str">
            <v>1427665</v>
          </cell>
        </row>
        <row r="17">
          <cell r="G17" t="str">
            <v>220059</v>
          </cell>
          <cell r="H17" t="str">
            <v>1036698</v>
          </cell>
        </row>
        <row r="18">
          <cell r="G18" t="str">
            <v>835883</v>
          </cell>
          <cell r="H18" t="str">
            <v>0919407</v>
          </cell>
        </row>
        <row r="19">
          <cell r="G19" t="str">
            <v>641903</v>
          </cell>
          <cell r="H19" t="str">
            <v>1429661</v>
          </cell>
        </row>
        <row r="20">
          <cell r="G20" t="str">
            <v>583502</v>
          </cell>
          <cell r="H20" t="str">
            <v>1443399</v>
          </cell>
        </row>
        <row r="21">
          <cell r="G21" t="str">
            <v>224439</v>
          </cell>
          <cell r="H21" t="str">
            <v>1269133</v>
          </cell>
        </row>
        <row r="22">
          <cell r="G22" t="str">
            <v>222138</v>
          </cell>
          <cell r="H22" t="str">
            <v>1255314</v>
          </cell>
        </row>
        <row r="23">
          <cell r="G23" t="str">
            <v>830753</v>
          </cell>
          <cell r="H23" t="str">
            <v>1757871</v>
          </cell>
        </row>
        <row r="24">
          <cell r="G24" t="str">
            <v>512755</v>
          </cell>
          <cell r="H24" t="str">
            <v>1342088</v>
          </cell>
        </row>
        <row r="25">
          <cell r="G25" t="str">
            <v>728331</v>
          </cell>
          <cell r="H25" t="str">
            <v>1645829</v>
          </cell>
        </row>
        <row r="26">
          <cell r="G26" t="str">
            <v>802217</v>
          </cell>
          <cell r="H26" t="str">
            <v>1720143</v>
          </cell>
        </row>
        <row r="27">
          <cell r="G27" t="str">
            <v>750505</v>
          </cell>
          <cell r="H27" t="str">
            <v>1305804</v>
          </cell>
        </row>
        <row r="28">
          <cell r="G28" t="str">
            <v>221469</v>
          </cell>
          <cell r="H28" t="str">
            <v>1256353</v>
          </cell>
        </row>
        <row r="29">
          <cell r="G29" t="str">
            <v>641192</v>
          </cell>
          <cell r="H29" t="str">
            <v>1428416</v>
          </cell>
        </row>
        <row r="30">
          <cell r="G30" t="str">
            <v>220441</v>
          </cell>
          <cell r="H30" t="str">
            <v>0918607</v>
          </cell>
        </row>
        <row r="31">
          <cell r="G31" t="str">
            <v>363816</v>
          </cell>
          <cell r="H31" t="str">
            <v>1430651</v>
          </cell>
        </row>
        <row r="32">
          <cell r="G32" t="str">
            <v>582404</v>
          </cell>
          <cell r="H32" t="str">
            <v>1442235</v>
          </cell>
        </row>
        <row r="33">
          <cell r="G33" t="str">
            <v>511949</v>
          </cell>
          <cell r="H33" t="str">
            <v>1341098</v>
          </cell>
        </row>
        <row r="34">
          <cell r="G34" t="str">
            <v>641272</v>
          </cell>
          <cell r="H34" t="str">
            <v>1428523</v>
          </cell>
        </row>
        <row r="35">
          <cell r="G35" t="str">
            <v>837108</v>
          </cell>
          <cell r="H35" t="str">
            <v>1765924</v>
          </cell>
        </row>
        <row r="36">
          <cell r="G36" t="str">
            <v>836302</v>
          </cell>
          <cell r="H36" t="str">
            <v>1764547</v>
          </cell>
        </row>
        <row r="37">
          <cell r="G37" t="str">
            <v>222082</v>
          </cell>
          <cell r="H37" t="str">
            <v>0919985</v>
          </cell>
        </row>
        <row r="38">
          <cell r="G38" t="str">
            <v>825426</v>
          </cell>
          <cell r="H38" t="str">
            <v>1751973</v>
          </cell>
        </row>
        <row r="39">
          <cell r="G39" t="str">
            <v>661528</v>
          </cell>
          <cell r="H39" t="str">
            <v>1590025</v>
          </cell>
        </row>
        <row r="40">
          <cell r="G40" t="str">
            <v>661533</v>
          </cell>
          <cell r="H40" t="str">
            <v>1590033</v>
          </cell>
        </row>
        <row r="41">
          <cell r="G41" t="str">
            <v>661547</v>
          </cell>
          <cell r="H41" t="str">
            <v>1590041</v>
          </cell>
        </row>
        <row r="42">
          <cell r="G42" t="str">
            <v>661552</v>
          </cell>
          <cell r="H42" t="str">
            <v>1590058</v>
          </cell>
        </row>
        <row r="43">
          <cell r="G43" t="str">
            <v>661566</v>
          </cell>
          <cell r="H43" t="str">
            <v>1590066</v>
          </cell>
        </row>
        <row r="44">
          <cell r="G44" t="str">
            <v>661571</v>
          </cell>
          <cell r="H44" t="str">
            <v>1590074</v>
          </cell>
        </row>
        <row r="45">
          <cell r="G45" t="str">
            <v>661585</v>
          </cell>
          <cell r="H45" t="str">
            <v>1590082</v>
          </cell>
        </row>
        <row r="46">
          <cell r="G46" t="str">
            <v>661590</v>
          </cell>
          <cell r="H46" t="str">
            <v>1590090</v>
          </cell>
        </row>
        <row r="47">
          <cell r="G47" t="str">
            <v>729929</v>
          </cell>
          <cell r="H47" t="str">
            <v>1647767</v>
          </cell>
        </row>
        <row r="48">
          <cell r="G48" t="str">
            <v>729934</v>
          </cell>
          <cell r="H48" t="str">
            <v>1647775</v>
          </cell>
        </row>
        <row r="49">
          <cell r="G49" t="str">
            <v>729948</v>
          </cell>
          <cell r="H49" t="str">
            <v>1647783</v>
          </cell>
        </row>
        <row r="50">
          <cell r="G50" t="str">
            <v>729953</v>
          </cell>
          <cell r="H50" t="str">
            <v>1647791</v>
          </cell>
        </row>
        <row r="51">
          <cell r="G51" t="str">
            <v>729967</v>
          </cell>
          <cell r="H51" t="str">
            <v>1647809</v>
          </cell>
        </row>
        <row r="52">
          <cell r="G52" t="str">
            <v>768176</v>
          </cell>
          <cell r="H52" t="str">
            <v>1683689</v>
          </cell>
        </row>
        <row r="53">
          <cell r="G53" t="str">
            <v>768181</v>
          </cell>
          <cell r="H53" t="str">
            <v>1683697</v>
          </cell>
        </row>
        <row r="54">
          <cell r="G54" t="str">
            <v>768195</v>
          </cell>
          <cell r="H54" t="str">
            <v>1683705</v>
          </cell>
        </row>
        <row r="55">
          <cell r="G55" t="str">
            <v>768204</v>
          </cell>
          <cell r="H55" t="str">
            <v>1683713</v>
          </cell>
        </row>
        <row r="56">
          <cell r="G56" t="str">
            <v>794057</v>
          </cell>
          <cell r="H56" t="str">
            <v>1713221</v>
          </cell>
        </row>
        <row r="57">
          <cell r="G57" t="str">
            <v>794062</v>
          </cell>
          <cell r="H57" t="str">
            <v>1713239</v>
          </cell>
        </row>
        <row r="58">
          <cell r="G58" t="str">
            <v>794076</v>
          </cell>
          <cell r="H58" t="str">
            <v>1713247</v>
          </cell>
        </row>
        <row r="59">
          <cell r="G59" t="str">
            <v>794081</v>
          </cell>
          <cell r="H59" t="str">
            <v>1713254</v>
          </cell>
        </row>
        <row r="60">
          <cell r="G60" t="str">
            <v>794095</v>
          </cell>
          <cell r="H60" t="str">
            <v>1713262</v>
          </cell>
        </row>
        <row r="61">
          <cell r="G61" t="str">
            <v>794118</v>
          </cell>
          <cell r="H61" t="str">
            <v>1713288</v>
          </cell>
        </row>
        <row r="62">
          <cell r="G62" t="str">
            <v>794123</v>
          </cell>
          <cell r="H62" t="str">
            <v>1713296</v>
          </cell>
        </row>
        <row r="63">
          <cell r="G63" t="str">
            <v>794137</v>
          </cell>
          <cell r="H63" t="str">
            <v>1713304</v>
          </cell>
        </row>
        <row r="64">
          <cell r="G64" t="str">
            <v>794142</v>
          </cell>
          <cell r="H64" t="str">
            <v>1713312</v>
          </cell>
        </row>
        <row r="65">
          <cell r="G65" t="str">
            <v>794161</v>
          </cell>
          <cell r="H65" t="str">
            <v>1713338</v>
          </cell>
        </row>
        <row r="66">
          <cell r="G66" t="str">
            <v>794175</v>
          </cell>
          <cell r="H66" t="str">
            <v>1713346</v>
          </cell>
        </row>
        <row r="67">
          <cell r="G67" t="str">
            <v>794180</v>
          </cell>
          <cell r="H67" t="str">
            <v>1713353</v>
          </cell>
        </row>
        <row r="68">
          <cell r="G68" t="str">
            <v>794199</v>
          </cell>
          <cell r="H68" t="str">
            <v>1713361</v>
          </cell>
        </row>
        <row r="69">
          <cell r="G69" t="str">
            <v>794203</v>
          </cell>
          <cell r="H69" t="str">
            <v>1713379</v>
          </cell>
        </row>
        <row r="70">
          <cell r="G70" t="str">
            <v>794217</v>
          </cell>
          <cell r="H70" t="str">
            <v>1713387</v>
          </cell>
        </row>
        <row r="71">
          <cell r="G71" t="str">
            <v>817394</v>
          </cell>
          <cell r="H71" t="str">
            <v>1742196</v>
          </cell>
        </row>
        <row r="72">
          <cell r="G72" t="str">
            <v>817407</v>
          </cell>
          <cell r="H72" t="str">
            <v>1742204</v>
          </cell>
        </row>
        <row r="73">
          <cell r="G73" t="str">
            <v>222685</v>
          </cell>
          <cell r="H73" t="str">
            <v>0609214</v>
          </cell>
        </row>
        <row r="74">
          <cell r="G74" t="str">
            <v>226711</v>
          </cell>
          <cell r="H74" t="str">
            <v>0610097</v>
          </cell>
        </row>
        <row r="75">
          <cell r="G75" t="str">
            <v>225679</v>
          </cell>
          <cell r="H75" t="str">
            <v>0609248</v>
          </cell>
        </row>
        <row r="76">
          <cell r="G76" t="str">
            <v>640550</v>
          </cell>
          <cell r="H76" t="str">
            <v>0382994</v>
          </cell>
        </row>
        <row r="77">
          <cell r="G77" t="str">
            <v>219659</v>
          </cell>
          <cell r="H77" t="str">
            <v>0383000</v>
          </cell>
        </row>
        <row r="78">
          <cell r="G78" t="str">
            <v>219664</v>
          </cell>
          <cell r="H78" t="str">
            <v>0383018</v>
          </cell>
        </row>
        <row r="79">
          <cell r="G79" t="str">
            <v>226160</v>
          </cell>
          <cell r="H79" t="str">
            <v>0383034</v>
          </cell>
        </row>
        <row r="80">
          <cell r="G80" t="str">
            <v>219678</v>
          </cell>
          <cell r="H80" t="str">
            <v>0383042</v>
          </cell>
        </row>
        <row r="81">
          <cell r="G81" t="str">
            <v>219800</v>
          </cell>
          <cell r="H81" t="str">
            <v>1216118</v>
          </cell>
        </row>
        <row r="82">
          <cell r="G82" t="str">
            <v>219819</v>
          </cell>
          <cell r="H82" t="str">
            <v>1709674</v>
          </cell>
        </row>
        <row r="83">
          <cell r="G83" t="str">
            <v>219824</v>
          </cell>
          <cell r="H83" t="str">
            <v>0736207</v>
          </cell>
        </row>
        <row r="84">
          <cell r="G84" t="str">
            <v>219838</v>
          </cell>
          <cell r="H84" t="str">
            <v>1265677</v>
          </cell>
        </row>
        <row r="85">
          <cell r="G85" t="str">
            <v>221902</v>
          </cell>
          <cell r="H85" t="str">
            <v>1216472</v>
          </cell>
        </row>
        <row r="86">
          <cell r="G86" t="str">
            <v>225735</v>
          </cell>
          <cell r="H86" t="str">
            <v>1428671</v>
          </cell>
        </row>
        <row r="87">
          <cell r="G87" t="str">
            <v>225759</v>
          </cell>
          <cell r="H87" t="str">
            <v>1430412</v>
          </cell>
        </row>
        <row r="88">
          <cell r="G88" t="str">
            <v>225764</v>
          </cell>
          <cell r="H88" t="str">
            <v>1546787</v>
          </cell>
        </row>
        <row r="89">
          <cell r="G89" t="str">
            <v>226424</v>
          </cell>
          <cell r="H89" t="str">
            <v>1215524</v>
          </cell>
        </row>
        <row r="90">
          <cell r="G90" t="str">
            <v>226438</v>
          </cell>
          <cell r="H90" t="str">
            <v>1214915</v>
          </cell>
        </row>
        <row r="91">
          <cell r="G91" t="str">
            <v>226457</v>
          </cell>
          <cell r="H91" t="str">
            <v>1682970</v>
          </cell>
        </row>
        <row r="92">
          <cell r="G92" t="str">
            <v>226527</v>
          </cell>
          <cell r="H92" t="str">
            <v>1100502</v>
          </cell>
        </row>
        <row r="93">
          <cell r="G93" t="str">
            <v>221916</v>
          </cell>
          <cell r="H93" t="str">
            <v>1659358</v>
          </cell>
        </row>
        <row r="94">
          <cell r="G94" t="str">
            <v>707654</v>
          </cell>
          <cell r="H94" t="str">
            <v>1622950</v>
          </cell>
        </row>
        <row r="95">
          <cell r="G95" t="str">
            <v>225801</v>
          </cell>
          <cell r="H95" t="str">
            <v>1546795</v>
          </cell>
        </row>
        <row r="96">
          <cell r="G96" t="str">
            <v>219862</v>
          </cell>
          <cell r="H96" t="str">
            <v>0553990</v>
          </cell>
        </row>
        <row r="97">
          <cell r="G97" t="str">
            <v>221841</v>
          </cell>
          <cell r="H97" t="str">
            <v>0383059</v>
          </cell>
        </row>
        <row r="98">
          <cell r="G98" t="str">
            <v>225617</v>
          </cell>
          <cell r="H98" t="str">
            <v>1742220</v>
          </cell>
        </row>
        <row r="99">
          <cell r="G99" t="str">
            <v>225622</v>
          </cell>
          <cell r="H99" t="str">
            <v>1514686</v>
          </cell>
        </row>
        <row r="100">
          <cell r="G100" t="str">
            <v>641489</v>
          </cell>
          <cell r="H100" t="str">
            <v>1609304</v>
          </cell>
        </row>
        <row r="101">
          <cell r="G101" t="str">
            <v>219904</v>
          </cell>
          <cell r="H101" t="str">
            <v>1682947</v>
          </cell>
        </row>
        <row r="102">
          <cell r="G102" t="str">
            <v>223307</v>
          </cell>
          <cell r="H102" t="str">
            <v>1215961</v>
          </cell>
        </row>
        <row r="103">
          <cell r="G103" t="str">
            <v>222510</v>
          </cell>
          <cell r="H103" t="str">
            <v>1427897</v>
          </cell>
        </row>
        <row r="104">
          <cell r="G104" t="str">
            <v>221921</v>
          </cell>
          <cell r="H104" t="str">
            <v>1215037</v>
          </cell>
        </row>
        <row r="105">
          <cell r="G105" t="str">
            <v>221935</v>
          </cell>
          <cell r="H105" t="str">
            <v>1212851</v>
          </cell>
        </row>
        <row r="106">
          <cell r="G106" t="str">
            <v>224651</v>
          </cell>
          <cell r="H106" t="str">
            <v>1255876</v>
          </cell>
        </row>
        <row r="107">
          <cell r="G107" t="str">
            <v>221964</v>
          </cell>
          <cell r="H107" t="str">
            <v>1659366</v>
          </cell>
        </row>
        <row r="108">
          <cell r="G108" t="str">
            <v>224670</v>
          </cell>
          <cell r="H108" t="str">
            <v>1528611</v>
          </cell>
        </row>
        <row r="109">
          <cell r="G109" t="str">
            <v>224868</v>
          </cell>
          <cell r="H109" t="str">
            <v>1767219</v>
          </cell>
        </row>
        <row r="110">
          <cell r="G110" t="str">
            <v>224873</v>
          </cell>
          <cell r="H110" t="str">
            <v>1776731</v>
          </cell>
        </row>
        <row r="111">
          <cell r="G111" t="str">
            <v>222440</v>
          </cell>
          <cell r="H111" t="str">
            <v>1790773</v>
          </cell>
        </row>
        <row r="112">
          <cell r="G112" t="str">
            <v>222459</v>
          </cell>
          <cell r="H112" t="str">
            <v>1709708</v>
          </cell>
        </row>
        <row r="113">
          <cell r="G113" t="str">
            <v>221822</v>
          </cell>
          <cell r="H113" t="str">
            <v>1777226</v>
          </cell>
        </row>
        <row r="114">
          <cell r="G114" t="str">
            <v>226594</v>
          </cell>
          <cell r="H114" t="str">
            <v>0376137</v>
          </cell>
        </row>
        <row r="115">
          <cell r="G115" t="str">
            <v>222893</v>
          </cell>
          <cell r="H115" t="str">
            <v>1709724</v>
          </cell>
        </row>
        <row r="116">
          <cell r="G116" t="str">
            <v>222906</v>
          </cell>
          <cell r="H116" t="str">
            <v>1427905</v>
          </cell>
        </row>
        <row r="117">
          <cell r="G117" t="str">
            <v>222727</v>
          </cell>
          <cell r="H117" t="str">
            <v>1682939</v>
          </cell>
        </row>
        <row r="118">
          <cell r="G118" t="str">
            <v>222911</v>
          </cell>
          <cell r="H118" t="str">
            <v>1216324</v>
          </cell>
        </row>
        <row r="119">
          <cell r="G119" t="str">
            <v>222930</v>
          </cell>
          <cell r="H119" t="str">
            <v>1427913</v>
          </cell>
        </row>
        <row r="120">
          <cell r="G120" t="str">
            <v>223005</v>
          </cell>
          <cell r="H120" t="str">
            <v>1709682</v>
          </cell>
        </row>
        <row r="121">
          <cell r="G121" t="str">
            <v>223029</v>
          </cell>
          <cell r="H121" t="str">
            <v>1428291</v>
          </cell>
        </row>
        <row r="122">
          <cell r="G122" t="str">
            <v>224585</v>
          </cell>
          <cell r="H122" t="str">
            <v>1682921</v>
          </cell>
        </row>
        <row r="123">
          <cell r="G123" t="str">
            <v>545063</v>
          </cell>
          <cell r="H123" t="str">
            <v>1622968</v>
          </cell>
        </row>
        <row r="124">
          <cell r="G124" t="str">
            <v>226075</v>
          </cell>
          <cell r="H124" t="str">
            <v>1567882</v>
          </cell>
        </row>
        <row r="125">
          <cell r="G125" t="str">
            <v>226080</v>
          </cell>
          <cell r="H125" t="str">
            <v>1215169</v>
          </cell>
        </row>
        <row r="126">
          <cell r="G126" t="str">
            <v>226122</v>
          </cell>
          <cell r="H126" t="str">
            <v>1212893</v>
          </cell>
        </row>
        <row r="127">
          <cell r="G127" t="str">
            <v>226297</v>
          </cell>
          <cell r="H127" t="str">
            <v>1682962</v>
          </cell>
        </row>
        <row r="128">
          <cell r="G128" t="str">
            <v>226202</v>
          </cell>
          <cell r="H128" t="str">
            <v>1742212</v>
          </cell>
        </row>
        <row r="129">
          <cell r="G129" t="str">
            <v>226216</v>
          </cell>
          <cell r="H129" t="str">
            <v>1682954</v>
          </cell>
        </row>
        <row r="130">
          <cell r="G130" t="str">
            <v>641031</v>
          </cell>
          <cell r="H130" t="str">
            <v>1622976</v>
          </cell>
        </row>
        <row r="131">
          <cell r="G131" t="str">
            <v>227008</v>
          </cell>
          <cell r="H131" t="str">
            <v>1709716</v>
          </cell>
        </row>
        <row r="132">
          <cell r="G132" t="str">
            <v>219683</v>
          </cell>
          <cell r="H132" t="str">
            <v>1100429</v>
          </cell>
        </row>
        <row r="133">
          <cell r="G133" t="str">
            <v>226546</v>
          </cell>
          <cell r="H133" t="str">
            <v>1622984</v>
          </cell>
        </row>
        <row r="134">
          <cell r="G134" t="str">
            <v>413128</v>
          </cell>
          <cell r="H134" t="str">
            <v>1709666</v>
          </cell>
        </row>
        <row r="135">
          <cell r="G135" t="str">
            <v>225405</v>
          </cell>
          <cell r="H135" t="str">
            <v>1528629</v>
          </cell>
        </row>
        <row r="136">
          <cell r="G136" t="str">
            <v>226344</v>
          </cell>
          <cell r="H136" t="str">
            <v>0376160</v>
          </cell>
        </row>
        <row r="137">
          <cell r="G137" t="str">
            <v>224627</v>
          </cell>
          <cell r="H137" t="str">
            <v>0376145</v>
          </cell>
        </row>
        <row r="138">
          <cell r="G138" t="str">
            <v>223086</v>
          </cell>
          <cell r="H138" t="str">
            <v>1429794</v>
          </cell>
        </row>
        <row r="139">
          <cell r="G139" t="str">
            <v>223109</v>
          </cell>
          <cell r="H139" t="str">
            <v>1216357</v>
          </cell>
        </row>
        <row r="140">
          <cell r="G140" t="str">
            <v>641516</v>
          </cell>
          <cell r="H140" t="str">
            <v>1709690</v>
          </cell>
        </row>
        <row r="141">
          <cell r="G141" t="str">
            <v>224689</v>
          </cell>
          <cell r="H141" t="str">
            <v>1528637</v>
          </cell>
        </row>
        <row r="142">
          <cell r="G142" t="str">
            <v>223128</v>
          </cell>
          <cell r="H142" t="str">
            <v>1429745</v>
          </cell>
        </row>
        <row r="143">
          <cell r="G143" t="str">
            <v>223133</v>
          </cell>
          <cell r="H143" t="str">
            <v>1214964</v>
          </cell>
        </row>
        <row r="144">
          <cell r="G144" t="str">
            <v>225561</v>
          </cell>
          <cell r="H144" t="str">
            <v>0376202</v>
          </cell>
        </row>
        <row r="145">
          <cell r="G145" t="str">
            <v>222275</v>
          </cell>
          <cell r="H145" t="str">
            <v>0376210</v>
          </cell>
        </row>
        <row r="146">
          <cell r="G146" t="str">
            <v>223147</v>
          </cell>
          <cell r="H146" t="str">
            <v>1703826</v>
          </cell>
        </row>
        <row r="147">
          <cell r="G147" t="str">
            <v>222713</v>
          </cell>
          <cell r="H147" t="str">
            <v>0376228</v>
          </cell>
        </row>
        <row r="148">
          <cell r="G148" t="str">
            <v>641465</v>
          </cell>
          <cell r="H148" t="str">
            <v>0376236</v>
          </cell>
        </row>
        <row r="149">
          <cell r="G149" t="str">
            <v>222015</v>
          </cell>
          <cell r="H149" t="str">
            <v>0376384</v>
          </cell>
        </row>
        <row r="150">
          <cell r="G150" t="str">
            <v>222157</v>
          </cell>
          <cell r="H150" t="str">
            <v>0376434</v>
          </cell>
        </row>
        <row r="151">
          <cell r="G151" t="str">
            <v>226283</v>
          </cell>
          <cell r="H151" t="str">
            <v>0479527</v>
          </cell>
        </row>
        <row r="152">
          <cell r="G152" t="str">
            <v>224788</v>
          </cell>
          <cell r="H152" t="str">
            <v>0470187</v>
          </cell>
        </row>
        <row r="153">
          <cell r="G153" t="str">
            <v>224632</v>
          </cell>
          <cell r="H153" t="str">
            <v>0470229</v>
          </cell>
        </row>
        <row r="154">
          <cell r="G154" t="str">
            <v>226037</v>
          </cell>
          <cell r="H154" t="str">
            <v>0470237</v>
          </cell>
        </row>
        <row r="155">
          <cell r="G155" t="str">
            <v>219697</v>
          </cell>
          <cell r="H155" t="str">
            <v>0470278</v>
          </cell>
        </row>
        <row r="156">
          <cell r="G156" t="str">
            <v>222732</v>
          </cell>
          <cell r="H156" t="str">
            <v>0470286</v>
          </cell>
        </row>
        <row r="157">
          <cell r="G157" t="str">
            <v>226358</v>
          </cell>
          <cell r="H157" t="str">
            <v>0470294</v>
          </cell>
        </row>
        <row r="158">
          <cell r="G158" t="str">
            <v>222746</v>
          </cell>
          <cell r="H158" t="str">
            <v>0470344</v>
          </cell>
        </row>
        <row r="159">
          <cell r="G159" t="str">
            <v>226363</v>
          </cell>
          <cell r="H159" t="str">
            <v>0479600</v>
          </cell>
        </row>
        <row r="160">
          <cell r="G160" t="str">
            <v>222355</v>
          </cell>
          <cell r="H160" t="str">
            <v>0483891</v>
          </cell>
        </row>
        <row r="161">
          <cell r="G161" t="str">
            <v>225047</v>
          </cell>
          <cell r="H161" t="str">
            <v>0483909</v>
          </cell>
        </row>
        <row r="162">
          <cell r="G162" t="str">
            <v>219701</v>
          </cell>
          <cell r="H162" t="str">
            <v>0499657</v>
          </cell>
        </row>
        <row r="163">
          <cell r="G163" t="str">
            <v>222751</v>
          </cell>
          <cell r="H163" t="str">
            <v>0553396</v>
          </cell>
        </row>
        <row r="164">
          <cell r="G164" t="str">
            <v>221855</v>
          </cell>
          <cell r="H164" t="str">
            <v>0498360</v>
          </cell>
        </row>
        <row r="165">
          <cell r="G165" t="str">
            <v>220177</v>
          </cell>
          <cell r="H165" t="str">
            <v>0376558</v>
          </cell>
        </row>
        <row r="166">
          <cell r="G166" t="str">
            <v>222765</v>
          </cell>
          <cell r="H166" t="str">
            <v>0553198</v>
          </cell>
        </row>
        <row r="167">
          <cell r="G167" t="str">
            <v>222770</v>
          </cell>
          <cell r="H167" t="str">
            <v>0553297</v>
          </cell>
        </row>
        <row r="168">
          <cell r="G168" t="str">
            <v>640932</v>
          </cell>
          <cell r="H168" t="str">
            <v>0554485</v>
          </cell>
        </row>
        <row r="169">
          <cell r="G169" t="str">
            <v>225660</v>
          </cell>
          <cell r="H169" t="str">
            <v>0376152</v>
          </cell>
        </row>
        <row r="170">
          <cell r="G170" t="str">
            <v>221860</v>
          </cell>
          <cell r="H170" t="str">
            <v>0510735</v>
          </cell>
        </row>
        <row r="171">
          <cell r="G171" t="str">
            <v>224793</v>
          </cell>
          <cell r="H171" t="str">
            <v>0511436</v>
          </cell>
        </row>
        <row r="172">
          <cell r="G172" t="str">
            <v>227433</v>
          </cell>
          <cell r="H172" t="str">
            <v>0522946</v>
          </cell>
        </row>
        <row r="173">
          <cell r="G173" t="str">
            <v>221879</v>
          </cell>
          <cell r="H173" t="str">
            <v>0567040</v>
          </cell>
        </row>
        <row r="174">
          <cell r="G174" t="str">
            <v>226867</v>
          </cell>
          <cell r="H174" t="str">
            <v>0552877</v>
          </cell>
        </row>
        <row r="175">
          <cell r="G175" t="str">
            <v>224726</v>
          </cell>
          <cell r="H175" t="str">
            <v>0569871</v>
          </cell>
        </row>
        <row r="176">
          <cell r="G176" t="str">
            <v>221544</v>
          </cell>
          <cell r="H176" t="str">
            <v>0631895</v>
          </cell>
        </row>
        <row r="177">
          <cell r="G177" t="str">
            <v>221737</v>
          </cell>
          <cell r="H177" t="str">
            <v>0631929</v>
          </cell>
        </row>
        <row r="178">
          <cell r="G178" t="str">
            <v>222162</v>
          </cell>
          <cell r="H178" t="str">
            <v>0631952</v>
          </cell>
        </row>
        <row r="179">
          <cell r="G179" t="str">
            <v>222789</v>
          </cell>
          <cell r="H179" t="str">
            <v>0696443</v>
          </cell>
        </row>
        <row r="180">
          <cell r="G180" t="str">
            <v>225052</v>
          </cell>
          <cell r="H180" t="str">
            <v>0696542</v>
          </cell>
        </row>
        <row r="181">
          <cell r="G181" t="str">
            <v>222176</v>
          </cell>
          <cell r="H181" t="str">
            <v>0696518</v>
          </cell>
        </row>
        <row r="182">
          <cell r="G182" t="str">
            <v>651869</v>
          </cell>
          <cell r="H182" t="str">
            <v>0696450</v>
          </cell>
        </row>
        <row r="183">
          <cell r="G183" t="str">
            <v>224533</v>
          </cell>
          <cell r="H183" t="str">
            <v>0696427</v>
          </cell>
        </row>
        <row r="184">
          <cell r="G184" t="str">
            <v>219918</v>
          </cell>
          <cell r="H184" t="str">
            <v>0667980</v>
          </cell>
        </row>
        <row r="185">
          <cell r="G185" t="str">
            <v>226382</v>
          </cell>
          <cell r="H185" t="str">
            <v>0696419</v>
          </cell>
        </row>
        <row r="186">
          <cell r="G186" t="str">
            <v>221884</v>
          </cell>
          <cell r="H186" t="str">
            <v>0736298</v>
          </cell>
        </row>
        <row r="187">
          <cell r="G187" t="str">
            <v>226872</v>
          </cell>
          <cell r="H187" t="str">
            <v>0696534</v>
          </cell>
        </row>
        <row r="188">
          <cell r="G188" t="str">
            <v>221563</v>
          </cell>
          <cell r="H188" t="str">
            <v>0696914</v>
          </cell>
        </row>
        <row r="189">
          <cell r="G189" t="str">
            <v>225844</v>
          </cell>
          <cell r="H189" t="str">
            <v>0736306</v>
          </cell>
        </row>
        <row r="190">
          <cell r="G190" t="str">
            <v>226396</v>
          </cell>
          <cell r="H190" t="str">
            <v>0736314</v>
          </cell>
        </row>
        <row r="191">
          <cell r="G191" t="str">
            <v>222807</v>
          </cell>
          <cell r="H191" t="str">
            <v>0736421</v>
          </cell>
        </row>
        <row r="192">
          <cell r="G192" t="str">
            <v>225066</v>
          </cell>
          <cell r="H192" t="str">
            <v>0758458</v>
          </cell>
        </row>
        <row r="193">
          <cell r="G193" t="str">
            <v>222360</v>
          </cell>
          <cell r="H193" t="str">
            <v>0736801</v>
          </cell>
        </row>
        <row r="194">
          <cell r="G194" t="str">
            <v>235697</v>
          </cell>
          <cell r="H194" t="str">
            <v>1312800</v>
          </cell>
        </row>
        <row r="195">
          <cell r="G195" t="str">
            <v>222379</v>
          </cell>
          <cell r="H195" t="str">
            <v>0758581</v>
          </cell>
        </row>
        <row r="196">
          <cell r="G196" t="str">
            <v>848791</v>
          </cell>
          <cell r="H196" t="str">
            <v>0785543</v>
          </cell>
        </row>
        <row r="197">
          <cell r="G197" t="str">
            <v>225684</v>
          </cell>
          <cell r="H197" t="str">
            <v>0736322</v>
          </cell>
        </row>
        <row r="198">
          <cell r="G198" t="str">
            <v>222483</v>
          </cell>
          <cell r="H198" t="str">
            <v>0758292</v>
          </cell>
        </row>
        <row r="199">
          <cell r="G199" t="str">
            <v>224811</v>
          </cell>
          <cell r="H199" t="str">
            <v>0736371</v>
          </cell>
        </row>
        <row r="200">
          <cell r="G200" t="str">
            <v>222497</v>
          </cell>
          <cell r="H200" t="str">
            <v>0736389</v>
          </cell>
        </row>
        <row r="201">
          <cell r="G201" t="str">
            <v>225957</v>
          </cell>
          <cell r="H201" t="str">
            <v>0785469</v>
          </cell>
        </row>
        <row r="202">
          <cell r="G202" t="str">
            <v>225962</v>
          </cell>
          <cell r="H202" t="str">
            <v>0785477</v>
          </cell>
        </row>
        <row r="203">
          <cell r="G203" t="str">
            <v>226886</v>
          </cell>
          <cell r="H203" t="str">
            <v>0736645</v>
          </cell>
        </row>
        <row r="204">
          <cell r="G204" t="str">
            <v>225071</v>
          </cell>
          <cell r="H204" t="str">
            <v>0736686</v>
          </cell>
        </row>
        <row r="205">
          <cell r="G205" t="str">
            <v>225085</v>
          </cell>
          <cell r="H205" t="str">
            <v>0736694</v>
          </cell>
        </row>
        <row r="206">
          <cell r="G206" t="str">
            <v>226607</v>
          </cell>
          <cell r="H206" t="str">
            <v>0736439</v>
          </cell>
        </row>
        <row r="207">
          <cell r="G207" t="str">
            <v>221756</v>
          </cell>
          <cell r="H207" t="str">
            <v>0785550</v>
          </cell>
        </row>
        <row r="208">
          <cell r="G208" t="str">
            <v>226042</v>
          </cell>
          <cell r="H208" t="str">
            <v>0785485</v>
          </cell>
        </row>
        <row r="209">
          <cell r="G209" t="str">
            <v>225090</v>
          </cell>
          <cell r="H209" t="str">
            <v>0785584</v>
          </cell>
        </row>
        <row r="210">
          <cell r="G210" t="str">
            <v>226235</v>
          </cell>
          <cell r="H210" t="str">
            <v>0785493</v>
          </cell>
        </row>
        <row r="211">
          <cell r="G211" t="str">
            <v>219739</v>
          </cell>
          <cell r="H211" t="str">
            <v>0785303</v>
          </cell>
        </row>
        <row r="212">
          <cell r="G212" t="str">
            <v>224646</v>
          </cell>
          <cell r="H212" t="str">
            <v>0785337</v>
          </cell>
        </row>
        <row r="213">
          <cell r="G213" t="str">
            <v>641470</v>
          </cell>
          <cell r="H213" t="str">
            <v>0785345</v>
          </cell>
        </row>
        <row r="214">
          <cell r="G214" t="str">
            <v>219758</v>
          </cell>
          <cell r="H214" t="str">
            <v>0785329</v>
          </cell>
        </row>
        <row r="215">
          <cell r="G215" t="str">
            <v>222812</v>
          </cell>
          <cell r="H215" t="str">
            <v>0785386</v>
          </cell>
        </row>
        <row r="216">
          <cell r="G216" t="str">
            <v>226891</v>
          </cell>
          <cell r="H216" t="str">
            <v>0785568</v>
          </cell>
        </row>
        <row r="217">
          <cell r="G217" t="str">
            <v>226909</v>
          </cell>
          <cell r="H217" t="str">
            <v>0785576</v>
          </cell>
        </row>
        <row r="218">
          <cell r="G218" t="str">
            <v>649348</v>
          </cell>
          <cell r="H218" t="str">
            <v>0785592</v>
          </cell>
        </row>
        <row r="219">
          <cell r="G219" t="str">
            <v>221600</v>
          </cell>
          <cell r="H219" t="str">
            <v>0785600</v>
          </cell>
        </row>
        <row r="220">
          <cell r="G220" t="str">
            <v>226400</v>
          </cell>
          <cell r="H220" t="str">
            <v>0785352</v>
          </cell>
        </row>
        <row r="221">
          <cell r="G221" t="str">
            <v>221898</v>
          </cell>
          <cell r="H221" t="str">
            <v>0785360</v>
          </cell>
        </row>
        <row r="222">
          <cell r="G222" t="str">
            <v>224825</v>
          </cell>
          <cell r="H222" t="str">
            <v>0918599</v>
          </cell>
        </row>
        <row r="223">
          <cell r="G223" t="str">
            <v>225575</v>
          </cell>
          <cell r="H223" t="str">
            <v>0785394</v>
          </cell>
        </row>
        <row r="224">
          <cell r="G224" t="str">
            <v>226184</v>
          </cell>
          <cell r="H224" t="str">
            <v>0785501</v>
          </cell>
        </row>
        <row r="225">
          <cell r="G225" t="str">
            <v>222826</v>
          </cell>
          <cell r="H225" t="str">
            <v>0918623</v>
          </cell>
        </row>
        <row r="226">
          <cell r="G226" t="str">
            <v>226914</v>
          </cell>
          <cell r="H226" t="str">
            <v>0924225</v>
          </cell>
        </row>
        <row r="227">
          <cell r="G227" t="str">
            <v>224830</v>
          </cell>
          <cell r="H227" t="str">
            <v>0918656</v>
          </cell>
        </row>
        <row r="228">
          <cell r="G228" t="str">
            <v>225108</v>
          </cell>
          <cell r="H228" t="str">
            <v>0925081</v>
          </cell>
        </row>
        <row r="229">
          <cell r="G229" t="str">
            <v>222831</v>
          </cell>
          <cell r="H229" t="str">
            <v>0918680</v>
          </cell>
        </row>
        <row r="230">
          <cell r="G230" t="str">
            <v>226928</v>
          </cell>
          <cell r="H230" t="str">
            <v>0924241</v>
          </cell>
        </row>
        <row r="231">
          <cell r="G231" t="str">
            <v>226933</v>
          </cell>
          <cell r="H231" t="str">
            <v>0924258</v>
          </cell>
        </row>
        <row r="232">
          <cell r="G232" t="str">
            <v>222505</v>
          </cell>
          <cell r="H232" t="str">
            <v>0918714</v>
          </cell>
        </row>
        <row r="233">
          <cell r="G233" t="str">
            <v>222845</v>
          </cell>
          <cell r="H233" t="str">
            <v>0918748</v>
          </cell>
        </row>
        <row r="234">
          <cell r="G234" t="str">
            <v>226612</v>
          </cell>
          <cell r="H234" t="str">
            <v>0918771</v>
          </cell>
        </row>
        <row r="235">
          <cell r="G235" t="str">
            <v>226056</v>
          </cell>
          <cell r="H235" t="str">
            <v>0918805</v>
          </cell>
        </row>
        <row r="236">
          <cell r="G236" t="str">
            <v>224571</v>
          </cell>
          <cell r="H236" t="str">
            <v>0918839</v>
          </cell>
        </row>
        <row r="237">
          <cell r="G237" t="str">
            <v>226419</v>
          </cell>
          <cell r="H237" t="str">
            <v>0918862</v>
          </cell>
        </row>
        <row r="238">
          <cell r="G238" t="str">
            <v>226947</v>
          </cell>
          <cell r="H238" t="str">
            <v>0924274</v>
          </cell>
        </row>
        <row r="239">
          <cell r="G239" t="str">
            <v>226952</v>
          </cell>
          <cell r="H239" t="str">
            <v>1214295</v>
          </cell>
        </row>
        <row r="240">
          <cell r="G240" t="str">
            <v>226061</v>
          </cell>
          <cell r="H240" t="str">
            <v>0918920</v>
          </cell>
        </row>
        <row r="241">
          <cell r="G241" t="str">
            <v>222850</v>
          </cell>
          <cell r="H241" t="str">
            <v>0918953</v>
          </cell>
        </row>
        <row r="242">
          <cell r="G242" t="str">
            <v>224849</v>
          </cell>
          <cell r="H242" t="str">
            <v>0918987</v>
          </cell>
        </row>
        <row r="243">
          <cell r="G243" t="str">
            <v>226198</v>
          </cell>
          <cell r="H243" t="str">
            <v>0919019</v>
          </cell>
        </row>
        <row r="244">
          <cell r="G244" t="str">
            <v>225716</v>
          </cell>
          <cell r="H244" t="str">
            <v>0919043</v>
          </cell>
        </row>
        <row r="245">
          <cell r="G245" t="str">
            <v>222869</v>
          </cell>
          <cell r="H245" t="str">
            <v>0919076</v>
          </cell>
        </row>
        <row r="246">
          <cell r="G246" t="str">
            <v>222874</v>
          </cell>
          <cell r="H246" t="str">
            <v>0919100</v>
          </cell>
        </row>
        <row r="247">
          <cell r="G247" t="str">
            <v>222888</v>
          </cell>
          <cell r="H247" t="str">
            <v>0919134</v>
          </cell>
        </row>
        <row r="248">
          <cell r="G248" t="str">
            <v>226966</v>
          </cell>
          <cell r="H248" t="str">
            <v>0924308</v>
          </cell>
        </row>
        <row r="249">
          <cell r="G249" t="str">
            <v>225113</v>
          </cell>
          <cell r="H249" t="str">
            <v>0925115</v>
          </cell>
        </row>
        <row r="250">
          <cell r="G250" t="str">
            <v>225127</v>
          </cell>
          <cell r="H250" t="str">
            <v>0925149</v>
          </cell>
        </row>
        <row r="251">
          <cell r="G251" t="str">
            <v>226971</v>
          </cell>
          <cell r="H251" t="str">
            <v>0924316</v>
          </cell>
        </row>
        <row r="252">
          <cell r="G252" t="str">
            <v>225542</v>
          </cell>
          <cell r="H252" t="str">
            <v>1036581</v>
          </cell>
        </row>
        <row r="253">
          <cell r="G253" t="str">
            <v>225537</v>
          </cell>
          <cell r="H253" t="str">
            <v>1036540</v>
          </cell>
        </row>
        <row r="254">
          <cell r="G254" t="str">
            <v>227414</v>
          </cell>
          <cell r="H254" t="str">
            <v>1036987</v>
          </cell>
        </row>
        <row r="255">
          <cell r="G255" t="str">
            <v>640767</v>
          </cell>
          <cell r="H255" t="str">
            <v>1427459</v>
          </cell>
        </row>
        <row r="256">
          <cell r="G256" t="str">
            <v>224712</v>
          </cell>
          <cell r="H256" t="str">
            <v>1102169</v>
          </cell>
        </row>
        <row r="257">
          <cell r="G257" t="str">
            <v>227428</v>
          </cell>
          <cell r="H257" t="str">
            <v>1103282</v>
          </cell>
        </row>
        <row r="258">
          <cell r="G258" t="str">
            <v>227249</v>
          </cell>
          <cell r="H258" t="str">
            <v>1103324</v>
          </cell>
        </row>
        <row r="259">
          <cell r="G259" t="str">
            <v>225858</v>
          </cell>
          <cell r="H259" t="str">
            <v>1103365</v>
          </cell>
        </row>
        <row r="260">
          <cell r="G260" t="str">
            <v>641229</v>
          </cell>
          <cell r="H260" t="str">
            <v>1428457</v>
          </cell>
        </row>
        <row r="261">
          <cell r="G261" t="str">
            <v>521175</v>
          </cell>
          <cell r="H261" t="str">
            <v>1352889</v>
          </cell>
        </row>
        <row r="262">
          <cell r="G262" t="str">
            <v>825822</v>
          </cell>
          <cell r="H262" t="str">
            <v>1613074</v>
          </cell>
        </row>
        <row r="263">
          <cell r="G263" t="str">
            <v>646646</v>
          </cell>
          <cell r="H263" t="str">
            <v>1573724</v>
          </cell>
        </row>
        <row r="264">
          <cell r="G264" t="str">
            <v>641804</v>
          </cell>
          <cell r="H264" t="str">
            <v>1429497</v>
          </cell>
        </row>
        <row r="265">
          <cell r="G265" t="str">
            <v>607763</v>
          </cell>
          <cell r="H265" t="str">
            <v>1514579</v>
          </cell>
        </row>
        <row r="266">
          <cell r="G266" t="str">
            <v>843939</v>
          </cell>
          <cell r="H266" t="str">
            <v>1773548</v>
          </cell>
        </row>
        <row r="267">
          <cell r="G267" t="str">
            <v>784812</v>
          </cell>
          <cell r="H267" t="str">
            <v>1701978</v>
          </cell>
        </row>
        <row r="268">
          <cell r="G268" t="str">
            <v>588793</v>
          </cell>
          <cell r="H268" t="str">
            <v>1662154</v>
          </cell>
        </row>
        <row r="269">
          <cell r="G269" t="str">
            <v>830456</v>
          </cell>
          <cell r="H269" t="str">
            <v>1213263</v>
          </cell>
        </row>
        <row r="270">
          <cell r="G270" t="str">
            <v>220224</v>
          </cell>
          <cell r="H270" t="str">
            <v>0666867</v>
          </cell>
        </row>
        <row r="271">
          <cell r="G271" t="str">
            <v>647863</v>
          </cell>
          <cell r="H271" t="str">
            <v>1574680</v>
          </cell>
        </row>
        <row r="272">
          <cell r="G272" t="str">
            <v>642568</v>
          </cell>
          <cell r="H272" t="str">
            <v>1430784</v>
          </cell>
        </row>
        <row r="273">
          <cell r="G273" t="str">
            <v>641899</v>
          </cell>
          <cell r="H273" t="str">
            <v>1429653</v>
          </cell>
        </row>
        <row r="274">
          <cell r="G274" t="str">
            <v>843920</v>
          </cell>
          <cell r="H274" t="str">
            <v>1773530</v>
          </cell>
        </row>
        <row r="275">
          <cell r="G275" t="str">
            <v>640833</v>
          </cell>
          <cell r="H275" t="str">
            <v>1326321</v>
          </cell>
        </row>
        <row r="276">
          <cell r="G276" t="str">
            <v>744232</v>
          </cell>
          <cell r="H276" t="str">
            <v>1636984</v>
          </cell>
        </row>
        <row r="277">
          <cell r="G277" t="str">
            <v>222020</v>
          </cell>
          <cell r="H277" t="str">
            <v>0919316</v>
          </cell>
        </row>
        <row r="278">
          <cell r="G278" t="str">
            <v>223411</v>
          </cell>
          <cell r="H278" t="str">
            <v>0919464</v>
          </cell>
        </row>
        <row r="279">
          <cell r="G279" t="str">
            <v>827152</v>
          </cell>
          <cell r="H279" t="str">
            <v>1342039</v>
          </cell>
        </row>
        <row r="280">
          <cell r="G280" t="str">
            <v>554948</v>
          </cell>
          <cell r="H280" t="str">
            <v>1399880</v>
          </cell>
        </row>
        <row r="281">
          <cell r="G281" t="str">
            <v>223642</v>
          </cell>
          <cell r="H281" t="str">
            <v>0920272</v>
          </cell>
        </row>
        <row r="282">
          <cell r="G282" t="str">
            <v>224496</v>
          </cell>
          <cell r="H282" t="str">
            <v>1255793</v>
          </cell>
        </row>
        <row r="283">
          <cell r="G283" t="str">
            <v>641639</v>
          </cell>
          <cell r="H283" t="str">
            <v>1429109</v>
          </cell>
        </row>
        <row r="284">
          <cell r="G284" t="str">
            <v>555486</v>
          </cell>
          <cell r="H284" t="str">
            <v>1401116</v>
          </cell>
        </row>
        <row r="285">
          <cell r="G285" t="str">
            <v>629897</v>
          </cell>
          <cell r="H285" t="str">
            <v>1546803</v>
          </cell>
        </row>
        <row r="286">
          <cell r="G286" t="str">
            <v>814116</v>
          </cell>
          <cell r="H286" t="str">
            <v>0479303</v>
          </cell>
        </row>
        <row r="287">
          <cell r="G287" t="str">
            <v>512736</v>
          </cell>
          <cell r="H287" t="str">
            <v>1342047</v>
          </cell>
        </row>
        <row r="288">
          <cell r="G288" t="str">
            <v>222124</v>
          </cell>
          <cell r="H288" t="str">
            <v>1215078</v>
          </cell>
        </row>
        <row r="289">
          <cell r="G289" t="str">
            <v>640814</v>
          </cell>
          <cell r="H289" t="str">
            <v>1428028</v>
          </cell>
        </row>
        <row r="290">
          <cell r="G290" t="str">
            <v>785878</v>
          </cell>
          <cell r="H290" t="str">
            <v>1703255</v>
          </cell>
        </row>
        <row r="291">
          <cell r="G291" t="str">
            <v>785883</v>
          </cell>
          <cell r="H291" t="str">
            <v>1703313</v>
          </cell>
        </row>
        <row r="292">
          <cell r="G292" t="str">
            <v>851335</v>
          </cell>
          <cell r="H292" t="str">
            <v>1782879</v>
          </cell>
        </row>
        <row r="293">
          <cell r="G293" t="str">
            <v>223821</v>
          </cell>
          <cell r="H293" t="str">
            <v>0919266</v>
          </cell>
        </row>
        <row r="294">
          <cell r="G294" t="str">
            <v>642648</v>
          </cell>
          <cell r="H294" t="str">
            <v>1566819</v>
          </cell>
        </row>
        <row r="295">
          <cell r="G295" t="str">
            <v>607777</v>
          </cell>
          <cell r="H295" t="str">
            <v>1514587</v>
          </cell>
        </row>
        <row r="296">
          <cell r="G296" t="str">
            <v>830475</v>
          </cell>
          <cell r="H296" t="str">
            <v>0919373</v>
          </cell>
        </row>
        <row r="297">
          <cell r="G297" t="str">
            <v>642785</v>
          </cell>
          <cell r="H297" t="str">
            <v>1431089</v>
          </cell>
        </row>
        <row r="298">
          <cell r="G298" t="str">
            <v>716494</v>
          </cell>
          <cell r="H298" t="str">
            <v>1638204</v>
          </cell>
        </row>
        <row r="299">
          <cell r="G299" t="str">
            <v>825884</v>
          </cell>
          <cell r="H299" t="str">
            <v>1613157</v>
          </cell>
        </row>
        <row r="300">
          <cell r="G300" t="str">
            <v>825902</v>
          </cell>
          <cell r="H300" t="str">
            <v>1613181</v>
          </cell>
        </row>
        <row r="301">
          <cell r="G301" t="str">
            <v>236098</v>
          </cell>
          <cell r="H301" t="str">
            <v>1312826</v>
          </cell>
        </row>
        <row r="302">
          <cell r="G302" t="str">
            <v>607782</v>
          </cell>
          <cell r="H302" t="str">
            <v>1514595</v>
          </cell>
        </row>
        <row r="303">
          <cell r="G303" t="str">
            <v>650563</v>
          </cell>
          <cell r="H303" t="str">
            <v>1578418</v>
          </cell>
        </row>
        <row r="304">
          <cell r="G304" t="str">
            <v>222077</v>
          </cell>
          <cell r="H304" t="str">
            <v>1254366</v>
          </cell>
        </row>
        <row r="305">
          <cell r="G305" t="str">
            <v>607796</v>
          </cell>
          <cell r="H305" t="str">
            <v>1514603</v>
          </cell>
        </row>
        <row r="306">
          <cell r="G306" t="str">
            <v>607800</v>
          </cell>
          <cell r="H306" t="str">
            <v>1514611</v>
          </cell>
        </row>
        <row r="307">
          <cell r="G307" t="str">
            <v>640625</v>
          </cell>
          <cell r="H307" t="str">
            <v>1430271</v>
          </cell>
        </row>
        <row r="308">
          <cell r="G308" t="str">
            <v>220200</v>
          </cell>
          <cell r="H308" t="str">
            <v>1102912</v>
          </cell>
        </row>
        <row r="309">
          <cell r="G309" t="str">
            <v>640908</v>
          </cell>
          <cell r="H309" t="str">
            <v>1427483</v>
          </cell>
        </row>
        <row r="310">
          <cell r="G310" t="str">
            <v>220634</v>
          </cell>
          <cell r="H310" t="str">
            <v>1327527</v>
          </cell>
        </row>
        <row r="311">
          <cell r="G311" t="str">
            <v>642554</v>
          </cell>
          <cell r="H311" t="str">
            <v>1430768</v>
          </cell>
        </row>
        <row r="312">
          <cell r="G312" t="str">
            <v>223425</v>
          </cell>
          <cell r="H312" t="str">
            <v>0785436</v>
          </cell>
        </row>
        <row r="313">
          <cell r="G313" t="str">
            <v>848809</v>
          </cell>
          <cell r="H313" t="str">
            <v>1780121</v>
          </cell>
        </row>
        <row r="314">
          <cell r="G314" t="str">
            <v>835133</v>
          </cell>
          <cell r="H314" t="str">
            <v>1763036</v>
          </cell>
        </row>
        <row r="315">
          <cell r="G315" t="str">
            <v>641979</v>
          </cell>
          <cell r="H315" t="str">
            <v>1429760</v>
          </cell>
        </row>
        <row r="316">
          <cell r="G316" t="str">
            <v>640734</v>
          </cell>
          <cell r="H316" t="str">
            <v>1428697</v>
          </cell>
        </row>
        <row r="317">
          <cell r="G317" t="str">
            <v>746245</v>
          </cell>
          <cell r="H317" t="str">
            <v>1663947</v>
          </cell>
        </row>
        <row r="318">
          <cell r="G318" t="str">
            <v>706697</v>
          </cell>
          <cell r="H318" t="str">
            <v>1633940</v>
          </cell>
        </row>
        <row r="319">
          <cell r="G319" t="str">
            <v>219720</v>
          </cell>
          <cell r="H319" t="str">
            <v>0758227</v>
          </cell>
        </row>
        <row r="320">
          <cell r="G320" t="str">
            <v>220498</v>
          </cell>
          <cell r="H320" t="str">
            <v>0919357</v>
          </cell>
        </row>
        <row r="321">
          <cell r="G321" t="str">
            <v>221327</v>
          </cell>
          <cell r="H321" t="str">
            <v>1213024</v>
          </cell>
        </row>
        <row r="322">
          <cell r="G322" t="str">
            <v>592506</v>
          </cell>
          <cell r="H322" t="str">
            <v>1428077</v>
          </cell>
        </row>
        <row r="323">
          <cell r="G323" t="str">
            <v>641111</v>
          </cell>
          <cell r="H323" t="str">
            <v>1428010</v>
          </cell>
        </row>
        <row r="324">
          <cell r="G324" t="str">
            <v>778830</v>
          </cell>
          <cell r="H324" t="str">
            <v>1695527</v>
          </cell>
        </row>
        <row r="325">
          <cell r="G325" t="str">
            <v>778849</v>
          </cell>
          <cell r="H325" t="str">
            <v>1695535</v>
          </cell>
        </row>
        <row r="326">
          <cell r="G326" t="str">
            <v>641502</v>
          </cell>
          <cell r="H326" t="str">
            <v>1428879</v>
          </cell>
        </row>
        <row r="327">
          <cell r="G327" t="str">
            <v>564631</v>
          </cell>
          <cell r="H327" t="str">
            <v>1414788</v>
          </cell>
        </row>
        <row r="328">
          <cell r="G328" t="str">
            <v>496166</v>
          </cell>
          <cell r="H328" t="str">
            <v>1329705</v>
          </cell>
        </row>
        <row r="329">
          <cell r="G329" t="str">
            <v>780630</v>
          </cell>
          <cell r="H329" t="str">
            <v>1697580</v>
          </cell>
        </row>
        <row r="330">
          <cell r="G330" t="str">
            <v>808262</v>
          </cell>
          <cell r="H330" t="str">
            <v>1660851</v>
          </cell>
        </row>
        <row r="331">
          <cell r="G331" t="str">
            <v>220276</v>
          </cell>
          <cell r="H331" t="str">
            <v>0919555</v>
          </cell>
        </row>
        <row r="332">
          <cell r="G332" t="str">
            <v>641696</v>
          </cell>
          <cell r="H332" t="str">
            <v>1430263</v>
          </cell>
        </row>
        <row r="333">
          <cell r="G333" t="str">
            <v>224528</v>
          </cell>
          <cell r="H333" t="str">
            <v>1269091</v>
          </cell>
        </row>
        <row r="334">
          <cell r="G334" t="str">
            <v>221450</v>
          </cell>
          <cell r="H334" t="str">
            <v>1256031</v>
          </cell>
        </row>
        <row r="335">
          <cell r="G335" t="str">
            <v>700855</v>
          </cell>
          <cell r="H335" t="str">
            <v>1256759</v>
          </cell>
        </row>
        <row r="336">
          <cell r="G336" t="str">
            <v>223374</v>
          </cell>
          <cell r="H336" t="str">
            <v>0736447</v>
          </cell>
        </row>
        <row r="337">
          <cell r="G337" t="str">
            <v>220281</v>
          </cell>
          <cell r="H337" t="str">
            <v>0919613</v>
          </cell>
        </row>
        <row r="338">
          <cell r="G338" t="str">
            <v>633069</v>
          </cell>
          <cell r="H338" t="str">
            <v>1556075</v>
          </cell>
        </row>
        <row r="339">
          <cell r="G339" t="str">
            <v>848531</v>
          </cell>
          <cell r="H339" t="str">
            <v>1430883</v>
          </cell>
        </row>
        <row r="340">
          <cell r="G340" t="str">
            <v>728326</v>
          </cell>
          <cell r="H340" t="str">
            <v>1213180</v>
          </cell>
        </row>
        <row r="341">
          <cell r="G341" t="str">
            <v>223473</v>
          </cell>
          <cell r="H341" t="str">
            <v>0919647</v>
          </cell>
        </row>
        <row r="342">
          <cell r="G342" t="str">
            <v>396746</v>
          </cell>
          <cell r="H342" t="str">
            <v>1324201</v>
          </cell>
        </row>
        <row r="343">
          <cell r="G343" t="str">
            <v>641644</v>
          </cell>
          <cell r="H343" t="str">
            <v>1429026</v>
          </cell>
        </row>
        <row r="344">
          <cell r="G344" t="str">
            <v>224509</v>
          </cell>
          <cell r="H344" t="str">
            <v>1429257</v>
          </cell>
        </row>
        <row r="345">
          <cell r="G345" t="str">
            <v>808295</v>
          </cell>
          <cell r="H345" t="str">
            <v>1755065</v>
          </cell>
        </row>
        <row r="346">
          <cell r="G346" t="str">
            <v>755616</v>
          </cell>
          <cell r="H346" t="str">
            <v>1670686</v>
          </cell>
        </row>
        <row r="347">
          <cell r="G347" t="str">
            <v>801411</v>
          </cell>
          <cell r="H347" t="str">
            <v>1719350</v>
          </cell>
        </row>
        <row r="348">
          <cell r="G348" t="str">
            <v>641620</v>
          </cell>
          <cell r="H348" t="str">
            <v>1428325</v>
          </cell>
        </row>
        <row r="349">
          <cell r="G349" t="str">
            <v>221214</v>
          </cell>
          <cell r="H349" t="str">
            <v>1103795</v>
          </cell>
        </row>
        <row r="350">
          <cell r="G350" t="str">
            <v>640649</v>
          </cell>
          <cell r="H350" t="str">
            <v>1427889</v>
          </cell>
        </row>
        <row r="351">
          <cell r="G351" t="str">
            <v>700879</v>
          </cell>
          <cell r="H351" t="str">
            <v>1631456</v>
          </cell>
        </row>
        <row r="352">
          <cell r="G352" t="str">
            <v>223883</v>
          </cell>
          <cell r="H352" t="str">
            <v>1428903</v>
          </cell>
        </row>
        <row r="353">
          <cell r="G353" t="str">
            <v>672800</v>
          </cell>
          <cell r="H353" t="str">
            <v>1609312</v>
          </cell>
        </row>
        <row r="354">
          <cell r="G354" t="str">
            <v>223492</v>
          </cell>
          <cell r="H354" t="str">
            <v>0919704</v>
          </cell>
        </row>
        <row r="355">
          <cell r="G355" t="str">
            <v>220304</v>
          </cell>
          <cell r="H355" t="str">
            <v>0736231</v>
          </cell>
        </row>
        <row r="356">
          <cell r="G356" t="str">
            <v>853792</v>
          </cell>
          <cell r="H356" t="str">
            <v>1786581</v>
          </cell>
        </row>
        <row r="357">
          <cell r="G357" t="str">
            <v>784063</v>
          </cell>
          <cell r="H357" t="str">
            <v>1103837</v>
          </cell>
        </row>
        <row r="358">
          <cell r="G358" t="str">
            <v>706683</v>
          </cell>
          <cell r="H358" t="str">
            <v>1429596</v>
          </cell>
        </row>
        <row r="359">
          <cell r="G359" t="str">
            <v>701138</v>
          </cell>
          <cell r="H359" t="str">
            <v>1631902</v>
          </cell>
        </row>
        <row r="360">
          <cell r="G360" t="str">
            <v>841780</v>
          </cell>
          <cell r="H360" t="str">
            <v>1427848</v>
          </cell>
        </row>
        <row r="361">
          <cell r="G361" t="str">
            <v>640569</v>
          </cell>
          <cell r="H361" t="str">
            <v>1349398</v>
          </cell>
        </row>
        <row r="362">
          <cell r="G362" t="str">
            <v>764296</v>
          </cell>
          <cell r="H362" t="str">
            <v>1679810</v>
          </cell>
        </row>
        <row r="363">
          <cell r="G363" t="str">
            <v>223331</v>
          </cell>
          <cell r="H363" t="str">
            <v>1265594</v>
          </cell>
        </row>
        <row r="364">
          <cell r="G364" t="str">
            <v>607819</v>
          </cell>
          <cell r="H364" t="str">
            <v>1514629</v>
          </cell>
        </row>
        <row r="365">
          <cell r="G365" t="str">
            <v>607824</v>
          </cell>
          <cell r="H365" t="str">
            <v>1514637</v>
          </cell>
        </row>
        <row r="366">
          <cell r="G366" t="str">
            <v>607838</v>
          </cell>
          <cell r="H366" t="str">
            <v>1514645</v>
          </cell>
        </row>
        <row r="367">
          <cell r="G367" t="str">
            <v>572792</v>
          </cell>
          <cell r="H367" t="str">
            <v>1426014</v>
          </cell>
        </row>
        <row r="368">
          <cell r="G368" t="str">
            <v>221266</v>
          </cell>
          <cell r="H368" t="str">
            <v>1326347</v>
          </cell>
        </row>
        <row r="369">
          <cell r="G369" t="str">
            <v>629915</v>
          </cell>
          <cell r="H369" t="str">
            <v>1546811</v>
          </cell>
        </row>
        <row r="370">
          <cell r="G370" t="str">
            <v>642460</v>
          </cell>
          <cell r="H370" t="str">
            <v>1430636</v>
          </cell>
        </row>
        <row r="371">
          <cell r="G371" t="str">
            <v>224057</v>
          </cell>
          <cell r="H371" t="str">
            <v>1428101</v>
          </cell>
        </row>
        <row r="372">
          <cell r="G372" t="str">
            <v>754688</v>
          </cell>
          <cell r="H372" t="str">
            <v>1670090</v>
          </cell>
        </row>
        <row r="373">
          <cell r="G373" t="str">
            <v>808318</v>
          </cell>
          <cell r="H373" t="str">
            <v>1730993</v>
          </cell>
        </row>
        <row r="374">
          <cell r="G374" t="str">
            <v>585681</v>
          </cell>
          <cell r="H374" t="str">
            <v>1453125</v>
          </cell>
        </row>
        <row r="375">
          <cell r="G375" t="str">
            <v>804928</v>
          </cell>
          <cell r="H375" t="str">
            <v>1723014</v>
          </cell>
        </row>
        <row r="376">
          <cell r="G376" t="str">
            <v>641007</v>
          </cell>
          <cell r="H376" t="str">
            <v>1427673</v>
          </cell>
        </row>
        <row r="377">
          <cell r="G377" t="str">
            <v>642993</v>
          </cell>
          <cell r="H377" t="str">
            <v>1567890</v>
          </cell>
        </row>
        <row r="378">
          <cell r="G378" t="str">
            <v>223519</v>
          </cell>
          <cell r="H378" t="str">
            <v>0609222</v>
          </cell>
        </row>
        <row r="379">
          <cell r="G379" t="str">
            <v>641597</v>
          </cell>
          <cell r="H379" t="str">
            <v>1270982</v>
          </cell>
        </row>
        <row r="380">
          <cell r="G380" t="str">
            <v>640729</v>
          </cell>
          <cell r="H380" t="str">
            <v>1429398</v>
          </cell>
        </row>
        <row r="381">
          <cell r="G381" t="str">
            <v>220144</v>
          </cell>
          <cell r="H381" t="str">
            <v>1326354</v>
          </cell>
        </row>
        <row r="382">
          <cell r="G382" t="str">
            <v>644510</v>
          </cell>
          <cell r="H382" t="str">
            <v>1570688</v>
          </cell>
        </row>
        <row r="383">
          <cell r="G383" t="str">
            <v>226155</v>
          </cell>
          <cell r="H383" t="str">
            <v>1429802</v>
          </cell>
        </row>
        <row r="384">
          <cell r="G384" t="str">
            <v>641088</v>
          </cell>
          <cell r="H384" t="str">
            <v>1428192</v>
          </cell>
        </row>
        <row r="385">
          <cell r="G385" t="str">
            <v>804297</v>
          </cell>
          <cell r="H385" t="str">
            <v>1722776</v>
          </cell>
        </row>
        <row r="386">
          <cell r="G386" t="str">
            <v>804018</v>
          </cell>
          <cell r="H386" t="str">
            <v>1722305</v>
          </cell>
        </row>
        <row r="387">
          <cell r="G387" t="str">
            <v>512760</v>
          </cell>
          <cell r="H387" t="str">
            <v>1342096</v>
          </cell>
        </row>
        <row r="388">
          <cell r="G388" t="str">
            <v>700841</v>
          </cell>
          <cell r="H388" t="str">
            <v>1631431</v>
          </cell>
        </row>
        <row r="389">
          <cell r="G389" t="str">
            <v>224043</v>
          </cell>
          <cell r="H389" t="str">
            <v>1101104</v>
          </cell>
        </row>
        <row r="390">
          <cell r="G390" t="str">
            <v>832361</v>
          </cell>
          <cell r="H390" t="str">
            <v>1429422</v>
          </cell>
        </row>
        <row r="391">
          <cell r="G391" t="str">
            <v>625979</v>
          </cell>
          <cell r="H391" t="str">
            <v>0919829</v>
          </cell>
        </row>
        <row r="392">
          <cell r="G392" t="str">
            <v>647882</v>
          </cell>
          <cell r="H392" t="str">
            <v>1574706</v>
          </cell>
        </row>
        <row r="393">
          <cell r="G393" t="str">
            <v>642667</v>
          </cell>
          <cell r="H393" t="str">
            <v>1324391</v>
          </cell>
        </row>
        <row r="394">
          <cell r="G394" t="str">
            <v>642021</v>
          </cell>
          <cell r="H394" t="str">
            <v>1429869</v>
          </cell>
        </row>
        <row r="395">
          <cell r="G395" t="str">
            <v>745161</v>
          </cell>
          <cell r="H395" t="str">
            <v>1635481</v>
          </cell>
        </row>
        <row r="396">
          <cell r="G396" t="str">
            <v>642417</v>
          </cell>
          <cell r="H396" t="str">
            <v>1389758</v>
          </cell>
        </row>
        <row r="397">
          <cell r="G397" t="str">
            <v>642549</v>
          </cell>
          <cell r="H397" t="str">
            <v>1430727</v>
          </cell>
        </row>
        <row r="398">
          <cell r="G398" t="str">
            <v>512897</v>
          </cell>
          <cell r="H398" t="str">
            <v>1342468</v>
          </cell>
        </row>
        <row r="399">
          <cell r="G399" t="str">
            <v>223232</v>
          </cell>
          <cell r="H399" t="str">
            <v>1430743</v>
          </cell>
        </row>
        <row r="400">
          <cell r="G400" t="str">
            <v>222044</v>
          </cell>
          <cell r="H400" t="str">
            <v>0919852</v>
          </cell>
        </row>
        <row r="401">
          <cell r="G401" t="str">
            <v>236809</v>
          </cell>
          <cell r="H401" t="str">
            <v>1312867</v>
          </cell>
        </row>
        <row r="402">
          <cell r="G402" t="str">
            <v>481259</v>
          </cell>
          <cell r="H402" t="str">
            <v>1328616</v>
          </cell>
        </row>
        <row r="403">
          <cell r="G403" t="str">
            <v>223557</v>
          </cell>
          <cell r="H403" t="str">
            <v>0736470</v>
          </cell>
        </row>
        <row r="404">
          <cell r="G404" t="str">
            <v>642361</v>
          </cell>
          <cell r="H404" t="str">
            <v>1430453</v>
          </cell>
        </row>
        <row r="405">
          <cell r="G405" t="str">
            <v>223581</v>
          </cell>
          <cell r="H405" t="str">
            <v>0920009</v>
          </cell>
        </row>
        <row r="406">
          <cell r="G406" t="str">
            <v>827171</v>
          </cell>
          <cell r="H406" t="str">
            <v>1753953</v>
          </cell>
        </row>
        <row r="407">
          <cell r="G407" t="str">
            <v>512779</v>
          </cell>
          <cell r="H407" t="str">
            <v>1342112</v>
          </cell>
        </row>
        <row r="408">
          <cell r="G408" t="str">
            <v>750529</v>
          </cell>
          <cell r="H408" t="str">
            <v>1342377</v>
          </cell>
        </row>
        <row r="409">
          <cell r="G409" t="str">
            <v>413393</v>
          </cell>
          <cell r="H409" t="str">
            <v>1326313</v>
          </cell>
        </row>
        <row r="410">
          <cell r="G410" t="str">
            <v>641818</v>
          </cell>
          <cell r="H410" t="str">
            <v>1429521</v>
          </cell>
        </row>
        <row r="411">
          <cell r="G411" t="str">
            <v>754674</v>
          </cell>
          <cell r="H411" t="str">
            <v>0920033</v>
          </cell>
        </row>
        <row r="412">
          <cell r="G412" t="str">
            <v>362534</v>
          </cell>
          <cell r="H412" t="str">
            <v>1322783</v>
          </cell>
        </row>
        <row r="413">
          <cell r="G413" t="str">
            <v>693845</v>
          </cell>
          <cell r="H413" t="str">
            <v>1628288</v>
          </cell>
        </row>
        <row r="414">
          <cell r="G414" t="str">
            <v>508881</v>
          </cell>
          <cell r="H414" t="str">
            <v>1336254</v>
          </cell>
        </row>
        <row r="415">
          <cell r="G415" t="str">
            <v>642200</v>
          </cell>
          <cell r="H415" t="str">
            <v>1430388</v>
          </cell>
        </row>
        <row r="416">
          <cell r="G416" t="str">
            <v>750510</v>
          </cell>
          <cell r="H416" t="str">
            <v>1429331</v>
          </cell>
        </row>
        <row r="417">
          <cell r="G417" t="str">
            <v>224415</v>
          </cell>
          <cell r="H417" t="str">
            <v>1214303</v>
          </cell>
        </row>
        <row r="418">
          <cell r="G418" t="str">
            <v>787368</v>
          </cell>
          <cell r="H418" t="str">
            <v>1704790</v>
          </cell>
        </row>
        <row r="419">
          <cell r="G419" t="str">
            <v>524386</v>
          </cell>
          <cell r="H419" t="str">
            <v>1355437</v>
          </cell>
        </row>
        <row r="420">
          <cell r="G420" t="str">
            <v>693869</v>
          </cell>
          <cell r="H420" t="str">
            <v>1628296</v>
          </cell>
        </row>
        <row r="421">
          <cell r="G421" t="str">
            <v>224321</v>
          </cell>
          <cell r="H421" t="str">
            <v>1103449</v>
          </cell>
        </row>
        <row r="422">
          <cell r="G422" t="str">
            <v>832530</v>
          </cell>
          <cell r="H422" t="str">
            <v>1352855</v>
          </cell>
        </row>
        <row r="423">
          <cell r="G423" t="str">
            <v>220399</v>
          </cell>
          <cell r="H423" t="str">
            <v>0920124</v>
          </cell>
        </row>
        <row r="424">
          <cell r="G424" t="str">
            <v>853810</v>
          </cell>
          <cell r="H424" t="str">
            <v>1786607</v>
          </cell>
        </row>
        <row r="425">
          <cell r="G425" t="str">
            <v>825761</v>
          </cell>
          <cell r="H425" t="str">
            <v>1612886</v>
          </cell>
        </row>
        <row r="426">
          <cell r="G426" t="str">
            <v>745991</v>
          </cell>
          <cell r="H426" t="str">
            <v>1663939</v>
          </cell>
        </row>
        <row r="427">
          <cell r="G427" t="str">
            <v>716205</v>
          </cell>
          <cell r="H427" t="str">
            <v>1664275</v>
          </cell>
        </row>
        <row r="428">
          <cell r="G428" t="str">
            <v>642813</v>
          </cell>
          <cell r="H428" t="str">
            <v>1324243</v>
          </cell>
        </row>
        <row r="429">
          <cell r="G429" t="str">
            <v>220417</v>
          </cell>
          <cell r="H429" t="str">
            <v>0920181</v>
          </cell>
        </row>
        <row r="430">
          <cell r="G430" t="str">
            <v>512915</v>
          </cell>
          <cell r="H430" t="str">
            <v>1342492</v>
          </cell>
        </row>
        <row r="431">
          <cell r="G431" t="str">
            <v>643006</v>
          </cell>
          <cell r="H431" t="str">
            <v>1567908</v>
          </cell>
        </row>
        <row r="432">
          <cell r="G432" t="str">
            <v>640786</v>
          </cell>
          <cell r="H432" t="str">
            <v>1256270</v>
          </cell>
        </row>
        <row r="433">
          <cell r="G433" t="str">
            <v>575494</v>
          </cell>
          <cell r="H433" t="str">
            <v>1434018</v>
          </cell>
        </row>
        <row r="434">
          <cell r="G434" t="str">
            <v>643011</v>
          </cell>
          <cell r="H434" t="str">
            <v>1567916</v>
          </cell>
        </row>
        <row r="435">
          <cell r="G435" t="str">
            <v>224477</v>
          </cell>
          <cell r="H435" t="str">
            <v>1215086</v>
          </cell>
        </row>
        <row r="436">
          <cell r="G436" t="str">
            <v>825407</v>
          </cell>
          <cell r="H436" t="str">
            <v>1036300</v>
          </cell>
        </row>
        <row r="437">
          <cell r="G437" t="str">
            <v>556546</v>
          </cell>
          <cell r="H437" t="str">
            <v>1402593</v>
          </cell>
        </row>
        <row r="438">
          <cell r="G438" t="str">
            <v>713508</v>
          </cell>
          <cell r="H438" t="str">
            <v>0919977</v>
          </cell>
        </row>
        <row r="439">
          <cell r="G439" t="str">
            <v>525404</v>
          </cell>
          <cell r="H439" t="str">
            <v>1359421</v>
          </cell>
        </row>
        <row r="440">
          <cell r="G440" t="str">
            <v>642691</v>
          </cell>
          <cell r="H440" t="str">
            <v>1430917</v>
          </cell>
        </row>
        <row r="441">
          <cell r="G441" t="str">
            <v>221285</v>
          </cell>
          <cell r="H441" t="str">
            <v>1104033</v>
          </cell>
        </row>
        <row r="442">
          <cell r="G442" t="str">
            <v>685001</v>
          </cell>
          <cell r="H442" t="str">
            <v>1215995</v>
          </cell>
        </row>
        <row r="443">
          <cell r="G443" t="str">
            <v>641253</v>
          </cell>
          <cell r="H443" t="str">
            <v>1428499</v>
          </cell>
        </row>
        <row r="444">
          <cell r="G444" t="str">
            <v>223996</v>
          </cell>
          <cell r="H444" t="str">
            <v>1213107</v>
          </cell>
        </row>
        <row r="445">
          <cell r="G445" t="str">
            <v>825389</v>
          </cell>
          <cell r="H445" t="str">
            <v>1751924</v>
          </cell>
        </row>
        <row r="446">
          <cell r="G446" t="str">
            <v>784666</v>
          </cell>
          <cell r="H446" t="str">
            <v>1103159</v>
          </cell>
        </row>
        <row r="447">
          <cell r="G447" t="str">
            <v>224104</v>
          </cell>
          <cell r="H447" t="str">
            <v>1265271</v>
          </cell>
        </row>
        <row r="448">
          <cell r="G448" t="str">
            <v>713532</v>
          </cell>
          <cell r="H448" t="str">
            <v>1427814</v>
          </cell>
        </row>
        <row r="449">
          <cell r="G449" t="str">
            <v>641922</v>
          </cell>
          <cell r="H449" t="str">
            <v>1429703</v>
          </cell>
        </row>
        <row r="450">
          <cell r="G450" t="str">
            <v>640866</v>
          </cell>
          <cell r="H450" t="str">
            <v>1428127</v>
          </cell>
        </row>
        <row r="451">
          <cell r="G451" t="str">
            <v>645562</v>
          </cell>
          <cell r="H451" t="str">
            <v>1572635</v>
          </cell>
        </row>
        <row r="452">
          <cell r="G452" t="str">
            <v>641917</v>
          </cell>
          <cell r="H452" t="str">
            <v>1429679</v>
          </cell>
        </row>
        <row r="453">
          <cell r="G453" t="str">
            <v>642158</v>
          </cell>
          <cell r="H453" t="str">
            <v>1430180</v>
          </cell>
        </row>
        <row r="454">
          <cell r="G454" t="str">
            <v>586322</v>
          </cell>
          <cell r="H454" t="str">
            <v>1454941</v>
          </cell>
        </row>
        <row r="455">
          <cell r="G455" t="str">
            <v>825898</v>
          </cell>
          <cell r="H455" t="str">
            <v>1613165</v>
          </cell>
        </row>
        <row r="456">
          <cell r="G456" t="str">
            <v>575516</v>
          </cell>
          <cell r="H456" t="str">
            <v>1434026</v>
          </cell>
        </row>
        <row r="457">
          <cell r="G457" t="str">
            <v>223920</v>
          </cell>
          <cell r="H457" t="str">
            <v>1036086</v>
          </cell>
        </row>
        <row r="458">
          <cell r="G458" t="str">
            <v>220422</v>
          </cell>
          <cell r="H458" t="str">
            <v>0920249</v>
          </cell>
        </row>
        <row r="459">
          <cell r="G459" t="str">
            <v>748503</v>
          </cell>
          <cell r="H459" t="str">
            <v>1665868</v>
          </cell>
        </row>
        <row r="460">
          <cell r="G460" t="str">
            <v>607843</v>
          </cell>
          <cell r="H460" t="str">
            <v>1514652</v>
          </cell>
        </row>
        <row r="461">
          <cell r="G461" t="str">
            <v>641776</v>
          </cell>
          <cell r="H461" t="str">
            <v>1429166</v>
          </cell>
        </row>
        <row r="462">
          <cell r="G462" t="str">
            <v>223859</v>
          </cell>
          <cell r="H462" t="str">
            <v>1101294</v>
          </cell>
        </row>
        <row r="463">
          <cell r="G463" t="str">
            <v>223699</v>
          </cell>
          <cell r="H463" t="str">
            <v>0918789</v>
          </cell>
        </row>
        <row r="464">
          <cell r="G464" t="str">
            <v>629920</v>
          </cell>
          <cell r="H464" t="str">
            <v>1546829</v>
          </cell>
        </row>
        <row r="465">
          <cell r="G465" t="str">
            <v>640630</v>
          </cell>
          <cell r="H465" t="str">
            <v>1427863</v>
          </cell>
        </row>
        <row r="466">
          <cell r="G466" t="str">
            <v>701143</v>
          </cell>
          <cell r="H466" t="str">
            <v>1631910</v>
          </cell>
        </row>
        <row r="467">
          <cell r="G467" t="str">
            <v>651261</v>
          </cell>
          <cell r="H467" t="str">
            <v>1579234</v>
          </cell>
        </row>
        <row r="468">
          <cell r="G468" t="str">
            <v>692662</v>
          </cell>
          <cell r="H468" t="str">
            <v>1626514</v>
          </cell>
        </row>
        <row r="469">
          <cell r="G469" t="str">
            <v>223680</v>
          </cell>
          <cell r="H469" t="str">
            <v>0918755</v>
          </cell>
        </row>
        <row r="470">
          <cell r="G470" t="str">
            <v>779844</v>
          </cell>
          <cell r="H470" t="str">
            <v>1620129</v>
          </cell>
        </row>
        <row r="471">
          <cell r="G471" t="str">
            <v>804023</v>
          </cell>
          <cell r="H471" t="str">
            <v>1722313</v>
          </cell>
        </row>
        <row r="472">
          <cell r="G472" t="str">
            <v>692619</v>
          </cell>
          <cell r="H472" t="str">
            <v>1626456</v>
          </cell>
        </row>
        <row r="473">
          <cell r="G473" t="str">
            <v>607857</v>
          </cell>
          <cell r="H473" t="str">
            <v>1514660</v>
          </cell>
        </row>
        <row r="474">
          <cell r="G474" t="str">
            <v>830499</v>
          </cell>
          <cell r="H474" t="str">
            <v>1757574</v>
          </cell>
        </row>
        <row r="475">
          <cell r="G475" t="str">
            <v>629939</v>
          </cell>
          <cell r="H475" t="str">
            <v>1546837</v>
          </cell>
        </row>
        <row r="476">
          <cell r="G476" t="str">
            <v>787085</v>
          </cell>
          <cell r="H476" t="str">
            <v>1704428</v>
          </cell>
        </row>
        <row r="477">
          <cell r="G477" t="str">
            <v>640499</v>
          </cell>
          <cell r="H477" t="str">
            <v>1427772</v>
          </cell>
        </row>
        <row r="478">
          <cell r="G478" t="str">
            <v>745156</v>
          </cell>
          <cell r="H478" t="str">
            <v>1663020</v>
          </cell>
        </row>
        <row r="479">
          <cell r="G479" t="str">
            <v>828566</v>
          </cell>
          <cell r="H479" t="str">
            <v>1755628</v>
          </cell>
        </row>
        <row r="480">
          <cell r="G480" t="str">
            <v>643049</v>
          </cell>
          <cell r="H480" t="str">
            <v>1567932</v>
          </cell>
        </row>
        <row r="481">
          <cell r="G481" t="str">
            <v>641347</v>
          </cell>
          <cell r="H481" t="str">
            <v>1428630</v>
          </cell>
        </row>
        <row r="482">
          <cell r="G482" t="str">
            <v>643025</v>
          </cell>
          <cell r="H482" t="str">
            <v>1430495</v>
          </cell>
        </row>
        <row r="483">
          <cell r="G483" t="str">
            <v>226278</v>
          </cell>
          <cell r="H483" t="str">
            <v>0479535</v>
          </cell>
        </row>
        <row r="484">
          <cell r="G484" t="str">
            <v>220479</v>
          </cell>
          <cell r="H484" t="str">
            <v>0918938</v>
          </cell>
        </row>
        <row r="485">
          <cell r="G485" t="str">
            <v>220733</v>
          </cell>
          <cell r="H485" t="str">
            <v>1103084</v>
          </cell>
        </row>
        <row r="486">
          <cell r="G486" t="str">
            <v>517649</v>
          </cell>
          <cell r="H486" t="str">
            <v>1349166</v>
          </cell>
        </row>
        <row r="487">
          <cell r="G487" t="str">
            <v>640828</v>
          </cell>
          <cell r="H487" t="str">
            <v>1428051</v>
          </cell>
        </row>
        <row r="488">
          <cell r="G488" t="str">
            <v>554552</v>
          </cell>
          <cell r="H488" t="str">
            <v>1401108</v>
          </cell>
        </row>
        <row r="489">
          <cell r="G489" t="str">
            <v>224019</v>
          </cell>
          <cell r="H489" t="str">
            <v>1035229</v>
          </cell>
        </row>
        <row r="490">
          <cell r="G490" t="str">
            <v>506995</v>
          </cell>
          <cell r="H490" t="str">
            <v>1102201</v>
          </cell>
        </row>
        <row r="491">
          <cell r="G491" t="str">
            <v>221431</v>
          </cell>
          <cell r="H491" t="str">
            <v>1215912</v>
          </cell>
        </row>
        <row r="492">
          <cell r="G492" t="str">
            <v>224156</v>
          </cell>
          <cell r="H492" t="str">
            <v>1101062</v>
          </cell>
        </row>
        <row r="493">
          <cell r="G493" t="str">
            <v>220506</v>
          </cell>
          <cell r="H493" t="str">
            <v>0918961</v>
          </cell>
        </row>
        <row r="494">
          <cell r="G494" t="str">
            <v>629944</v>
          </cell>
          <cell r="H494" t="str">
            <v>1546845</v>
          </cell>
        </row>
        <row r="495">
          <cell r="G495" t="str">
            <v>649027</v>
          </cell>
          <cell r="H495" t="str">
            <v>1576263</v>
          </cell>
        </row>
        <row r="496">
          <cell r="G496" t="str">
            <v>838725</v>
          </cell>
          <cell r="H496" t="str">
            <v>1428135</v>
          </cell>
        </row>
        <row r="497">
          <cell r="G497" t="str">
            <v>700884</v>
          </cell>
          <cell r="H497" t="str">
            <v>1631472</v>
          </cell>
        </row>
        <row r="498">
          <cell r="G498" t="str">
            <v>220511</v>
          </cell>
          <cell r="H498" t="str">
            <v>1035955</v>
          </cell>
        </row>
        <row r="499">
          <cell r="G499" t="str">
            <v>640748</v>
          </cell>
          <cell r="H499" t="str">
            <v>1428721</v>
          </cell>
        </row>
        <row r="500">
          <cell r="G500" t="str">
            <v>223755</v>
          </cell>
          <cell r="H500" t="str">
            <v>0696476</v>
          </cell>
        </row>
        <row r="501">
          <cell r="G501" t="str">
            <v>692657</v>
          </cell>
          <cell r="H501" t="str">
            <v>1626506</v>
          </cell>
        </row>
        <row r="502">
          <cell r="G502" t="str">
            <v>641446</v>
          </cell>
          <cell r="H502" t="str">
            <v>1428838</v>
          </cell>
        </row>
        <row r="503">
          <cell r="G503" t="str">
            <v>640480</v>
          </cell>
          <cell r="H503" t="str">
            <v>1427764</v>
          </cell>
        </row>
        <row r="504">
          <cell r="G504" t="str">
            <v>650582</v>
          </cell>
          <cell r="H504" t="str">
            <v>1361674</v>
          </cell>
        </row>
        <row r="505">
          <cell r="G505" t="str">
            <v>223963</v>
          </cell>
          <cell r="H505" t="str">
            <v>1536325</v>
          </cell>
        </row>
        <row r="506">
          <cell r="G506" t="str">
            <v>642064</v>
          </cell>
          <cell r="H506" t="str">
            <v>1429968</v>
          </cell>
        </row>
        <row r="507">
          <cell r="G507" t="str">
            <v>222119</v>
          </cell>
          <cell r="H507" t="str">
            <v>1102847</v>
          </cell>
        </row>
        <row r="508">
          <cell r="G508" t="str">
            <v>220530</v>
          </cell>
          <cell r="H508" t="str">
            <v>0919050</v>
          </cell>
        </row>
        <row r="509">
          <cell r="G509" t="str">
            <v>220549</v>
          </cell>
          <cell r="H509" t="str">
            <v>0919084</v>
          </cell>
        </row>
        <row r="510">
          <cell r="G510" t="str">
            <v>222096</v>
          </cell>
          <cell r="H510" t="str">
            <v>1037050</v>
          </cell>
        </row>
        <row r="511">
          <cell r="G511" t="str">
            <v>607862</v>
          </cell>
          <cell r="H511" t="str">
            <v>1514678</v>
          </cell>
        </row>
        <row r="512">
          <cell r="G512" t="str">
            <v>708093</v>
          </cell>
          <cell r="H512" t="str">
            <v>1635648</v>
          </cell>
        </row>
        <row r="513">
          <cell r="G513" t="str">
            <v>642403</v>
          </cell>
          <cell r="H513" t="str">
            <v>1430545</v>
          </cell>
        </row>
        <row r="514">
          <cell r="G514" t="str">
            <v>641984</v>
          </cell>
          <cell r="H514" t="str">
            <v>1430081</v>
          </cell>
        </row>
        <row r="515">
          <cell r="G515" t="str">
            <v>223982</v>
          </cell>
          <cell r="H515" t="str">
            <v>1216795</v>
          </cell>
        </row>
        <row r="516">
          <cell r="G516" t="str">
            <v>564650</v>
          </cell>
          <cell r="H516" t="str">
            <v>1414820</v>
          </cell>
        </row>
        <row r="517">
          <cell r="G517" t="str">
            <v>511968</v>
          </cell>
          <cell r="H517" t="str">
            <v>1341106</v>
          </cell>
        </row>
        <row r="518">
          <cell r="G518" t="str">
            <v>787641</v>
          </cell>
          <cell r="H518" t="str">
            <v>1705169</v>
          </cell>
        </row>
        <row r="519">
          <cell r="G519" t="str">
            <v>835152</v>
          </cell>
          <cell r="H519" t="str">
            <v>1763069</v>
          </cell>
        </row>
        <row r="520">
          <cell r="G520" t="str">
            <v>575521</v>
          </cell>
          <cell r="H520" t="str">
            <v>1434034</v>
          </cell>
        </row>
        <row r="521">
          <cell r="G521" t="str">
            <v>550295</v>
          </cell>
          <cell r="H521" t="str">
            <v>1393792</v>
          </cell>
        </row>
        <row r="522">
          <cell r="G522" t="str">
            <v>535511</v>
          </cell>
          <cell r="H522" t="str">
            <v>1373836</v>
          </cell>
        </row>
        <row r="523">
          <cell r="G523" t="str">
            <v>801406</v>
          </cell>
          <cell r="H523" t="str">
            <v>1719343</v>
          </cell>
        </row>
        <row r="524">
          <cell r="G524" t="str">
            <v>812315</v>
          </cell>
          <cell r="H524" t="str">
            <v>1414846</v>
          </cell>
        </row>
        <row r="525">
          <cell r="G525" t="str">
            <v>826237</v>
          </cell>
          <cell r="H525" t="str">
            <v>1752732</v>
          </cell>
        </row>
        <row r="526">
          <cell r="G526" t="str">
            <v>706678</v>
          </cell>
          <cell r="H526" t="str">
            <v>0919167</v>
          </cell>
        </row>
        <row r="527">
          <cell r="G527" t="str">
            <v>560001</v>
          </cell>
          <cell r="H527" t="str">
            <v>1408285</v>
          </cell>
        </row>
        <row r="528">
          <cell r="G528" t="str">
            <v>701124</v>
          </cell>
          <cell r="H528" t="str">
            <v>1631894</v>
          </cell>
        </row>
        <row r="529">
          <cell r="G529" t="str">
            <v>624220</v>
          </cell>
          <cell r="H529" t="str">
            <v>1703594</v>
          </cell>
        </row>
        <row r="530">
          <cell r="G530" t="str">
            <v>843901</v>
          </cell>
          <cell r="H530" t="str">
            <v>1773514</v>
          </cell>
        </row>
        <row r="531">
          <cell r="G531" t="str">
            <v>787679</v>
          </cell>
          <cell r="H531" t="str">
            <v>1430032</v>
          </cell>
        </row>
        <row r="532">
          <cell r="G532" t="str">
            <v>220243</v>
          </cell>
          <cell r="H532" t="str">
            <v>1035807</v>
          </cell>
        </row>
        <row r="533">
          <cell r="G533" t="str">
            <v>823875</v>
          </cell>
          <cell r="H533" t="str">
            <v>1749563</v>
          </cell>
        </row>
        <row r="534">
          <cell r="G534" t="str">
            <v>640705</v>
          </cell>
          <cell r="H534" t="str">
            <v>1427954</v>
          </cell>
        </row>
        <row r="535">
          <cell r="G535" t="str">
            <v>512741</v>
          </cell>
          <cell r="H535" t="str">
            <v>1342062</v>
          </cell>
        </row>
        <row r="536">
          <cell r="G536" t="str">
            <v>641842</v>
          </cell>
          <cell r="H536" t="str">
            <v>1342252</v>
          </cell>
        </row>
        <row r="537">
          <cell r="G537" t="str">
            <v>808257</v>
          </cell>
          <cell r="H537" t="str">
            <v>1430669</v>
          </cell>
        </row>
        <row r="538">
          <cell r="G538" t="str">
            <v>641762</v>
          </cell>
          <cell r="H538" t="str">
            <v>1429141</v>
          </cell>
        </row>
        <row r="539">
          <cell r="G539" t="str">
            <v>511973</v>
          </cell>
          <cell r="H539" t="str">
            <v>1341130</v>
          </cell>
        </row>
        <row r="540">
          <cell r="G540" t="str">
            <v>625291</v>
          </cell>
          <cell r="H540" t="str">
            <v>0919209</v>
          </cell>
        </row>
        <row r="541">
          <cell r="G541" t="str">
            <v>517654</v>
          </cell>
          <cell r="H541" t="str">
            <v>1349190</v>
          </cell>
        </row>
        <row r="542">
          <cell r="G542" t="str">
            <v>224222</v>
          </cell>
          <cell r="H542" t="str">
            <v>1213222</v>
          </cell>
        </row>
        <row r="543">
          <cell r="G543" t="str">
            <v>619803</v>
          </cell>
          <cell r="H543" t="str">
            <v>1531052</v>
          </cell>
        </row>
        <row r="544">
          <cell r="G544" t="str">
            <v>754099</v>
          </cell>
          <cell r="H544" t="str">
            <v>1669464</v>
          </cell>
        </row>
        <row r="545">
          <cell r="G545" t="str">
            <v>640456</v>
          </cell>
          <cell r="H545" t="str">
            <v>1427723</v>
          </cell>
        </row>
        <row r="546">
          <cell r="G546" t="str">
            <v>647900</v>
          </cell>
          <cell r="H546" t="str">
            <v>1574748</v>
          </cell>
        </row>
        <row r="547">
          <cell r="G547" t="str">
            <v>226706</v>
          </cell>
          <cell r="H547" t="str">
            <v>0919688</v>
          </cell>
        </row>
        <row r="548">
          <cell r="G548" t="str">
            <v>641615</v>
          </cell>
          <cell r="H548" t="str">
            <v>1429018</v>
          </cell>
        </row>
        <row r="549">
          <cell r="G549" t="str">
            <v>825412</v>
          </cell>
          <cell r="H549" t="str">
            <v>1751957</v>
          </cell>
        </row>
        <row r="550">
          <cell r="G550" t="str">
            <v>808281</v>
          </cell>
          <cell r="H550" t="str">
            <v>1612878</v>
          </cell>
        </row>
        <row r="551">
          <cell r="G551" t="str">
            <v>220587</v>
          </cell>
          <cell r="H551" t="str">
            <v>0736223</v>
          </cell>
        </row>
        <row r="552">
          <cell r="G552" t="str">
            <v>831234</v>
          </cell>
          <cell r="H552" t="str">
            <v>1345271</v>
          </cell>
        </row>
        <row r="553">
          <cell r="G553" t="str">
            <v>224378</v>
          </cell>
          <cell r="H553" t="str">
            <v>1104074</v>
          </cell>
        </row>
        <row r="554">
          <cell r="G554" t="str">
            <v>563721</v>
          </cell>
          <cell r="H554" t="str">
            <v>1413640</v>
          </cell>
        </row>
        <row r="555">
          <cell r="G555" t="str">
            <v>825365</v>
          </cell>
          <cell r="H555" t="str">
            <v>1763598</v>
          </cell>
        </row>
        <row r="556">
          <cell r="G556" t="str">
            <v>640630</v>
          </cell>
          <cell r="H556" t="str">
            <v>1757913</v>
          </cell>
        </row>
        <row r="557">
          <cell r="G557" t="str">
            <v>641093</v>
          </cell>
          <cell r="H557" t="str">
            <v>1428242</v>
          </cell>
        </row>
        <row r="558">
          <cell r="G558" t="str">
            <v>607881</v>
          </cell>
          <cell r="H558" t="str">
            <v>1514694</v>
          </cell>
        </row>
        <row r="559">
          <cell r="G559" t="str">
            <v>220832</v>
          </cell>
          <cell r="H559" t="str">
            <v>1470301</v>
          </cell>
        </row>
        <row r="560">
          <cell r="G560" t="str">
            <v xml:space="preserve"> --/-- </v>
          </cell>
          <cell r="H560" t="str">
            <v>1899935</v>
          </cell>
        </row>
        <row r="561">
          <cell r="G561" t="str">
            <v xml:space="preserve"> --/-- </v>
          </cell>
          <cell r="H561" t="str">
            <v>1899929</v>
          </cell>
        </row>
        <row r="562">
          <cell r="G562" t="str">
            <v xml:space="preserve"> --/-- </v>
          </cell>
          <cell r="H562" t="str">
            <v>1934030</v>
          </cell>
        </row>
        <row r="563">
          <cell r="G563" t="str">
            <v xml:space="preserve"> --/-- </v>
          </cell>
          <cell r="H563" t="str">
            <v>3896611</v>
          </cell>
        </row>
        <row r="564">
          <cell r="G564" t="str">
            <v xml:space="preserve"> --/-- </v>
          </cell>
          <cell r="H564" t="str">
            <v>3896690</v>
          </cell>
        </row>
        <row r="565">
          <cell r="G565" t="str">
            <v xml:space="preserve"> --/-- </v>
          </cell>
          <cell r="H565" t="str">
            <v>1934035</v>
          </cell>
        </row>
        <row r="566">
          <cell r="G566" t="str">
            <v xml:space="preserve"> --/-- </v>
          </cell>
          <cell r="H566" t="str">
            <v>1926618</v>
          </cell>
        </row>
        <row r="567">
          <cell r="G567" t="str">
            <v xml:space="preserve"> --/-- </v>
          </cell>
          <cell r="H567" t="str">
            <v>1914220</v>
          </cell>
        </row>
        <row r="568">
          <cell r="G568" t="str">
            <v xml:space="preserve"> --/-- </v>
          </cell>
          <cell r="H568" t="str">
            <v>3896648</v>
          </cell>
        </row>
        <row r="569">
          <cell r="G569" t="str">
            <v xml:space="preserve"> --/-- </v>
          </cell>
          <cell r="H569" t="str">
            <v>3968384</v>
          </cell>
        </row>
        <row r="570">
          <cell r="G570" t="str">
            <v xml:space="preserve"> --/-- </v>
          </cell>
          <cell r="H570" t="str">
            <v>3968383</v>
          </cell>
        </row>
        <row r="571">
          <cell r="G571" t="str">
            <v xml:space="preserve"> --/-- </v>
          </cell>
          <cell r="H571" t="str">
            <v>1931606</v>
          </cell>
        </row>
        <row r="572">
          <cell r="G572" t="str">
            <v xml:space="preserve"> --/-- </v>
          </cell>
          <cell r="H572" t="str">
            <v>3979072</v>
          </cell>
        </row>
        <row r="573">
          <cell r="G573" t="str">
            <v xml:space="preserve"> --/-- </v>
          </cell>
          <cell r="H573" t="str">
            <v>3929559</v>
          </cell>
        </row>
        <row r="574">
          <cell r="G574" t="str">
            <v xml:space="preserve"> --/-- </v>
          </cell>
          <cell r="H574" t="str">
            <v>3939498</v>
          </cell>
        </row>
        <row r="575">
          <cell r="G575" t="str">
            <v xml:space="preserve"> --/-- </v>
          </cell>
          <cell r="H575" t="str">
            <v>3896659</v>
          </cell>
        </row>
        <row r="576">
          <cell r="G576" t="str">
            <v xml:space="preserve"> --/-- </v>
          </cell>
          <cell r="H576" t="str">
            <v>1934031</v>
          </cell>
        </row>
        <row r="577">
          <cell r="G577" t="str">
            <v xml:space="preserve"> --/-- </v>
          </cell>
          <cell r="H577" t="str">
            <v>1899917</v>
          </cell>
        </row>
        <row r="578">
          <cell r="G578" t="str">
            <v xml:space="preserve"> --/-- </v>
          </cell>
          <cell r="H578" t="str">
            <v>3861328</v>
          </cell>
        </row>
        <row r="579">
          <cell r="G579" t="str">
            <v xml:space="preserve"> --/-- </v>
          </cell>
          <cell r="H579" t="str">
            <v>1957144</v>
          </cell>
        </row>
        <row r="580">
          <cell r="G580" t="str">
            <v xml:space="preserve"> --/-- </v>
          </cell>
          <cell r="H580" t="str">
            <v>3861315</v>
          </cell>
        </row>
        <row r="581">
          <cell r="G581" t="str">
            <v xml:space="preserve"> --/-- </v>
          </cell>
          <cell r="H581" t="str">
            <v>3896654</v>
          </cell>
        </row>
        <row r="582">
          <cell r="G582" t="str">
            <v xml:space="preserve"> --/-- </v>
          </cell>
          <cell r="H582" t="str">
            <v>1899930</v>
          </cell>
        </row>
        <row r="583">
          <cell r="G583" t="str">
            <v xml:space="preserve"> --/-- </v>
          </cell>
          <cell r="H583" t="str">
            <v>3928091</v>
          </cell>
        </row>
        <row r="584">
          <cell r="G584" t="str">
            <v xml:space="preserve"> --/-- </v>
          </cell>
          <cell r="H584" t="str">
            <v>1911119</v>
          </cell>
        </row>
        <row r="585">
          <cell r="G585" t="str">
            <v xml:space="preserve"> --/-- </v>
          </cell>
          <cell r="H585" t="str">
            <v>0101315</v>
          </cell>
        </row>
        <row r="586">
          <cell r="G586" t="str">
            <v xml:space="preserve"> --/-- </v>
          </cell>
          <cell r="H586" t="str">
            <v>1892714</v>
          </cell>
        </row>
        <row r="587">
          <cell r="G587" t="str">
            <v xml:space="preserve"> --/-- </v>
          </cell>
          <cell r="H587" t="str">
            <v>2724427</v>
          </cell>
        </row>
        <row r="588">
          <cell r="G588" t="str">
            <v xml:space="preserve"> --/-- </v>
          </cell>
          <cell r="H588" t="str">
            <v>1929013</v>
          </cell>
        </row>
        <row r="589">
          <cell r="G589" t="str">
            <v xml:space="preserve"> --/-- </v>
          </cell>
          <cell r="H589" t="str">
            <v>1899920</v>
          </cell>
        </row>
        <row r="590">
          <cell r="G590" t="str">
            <v xml:space="preserve"> --/-- </v>
          </cell>
          <cell r="H590" t="str">
            <v>1924121</v>
          </cell>
        </row>
        <row r="591">
          <cell r="G591" t="str">
            <v xml:space="preserve"> --/-- </v>
          </cell>
          <cell r="H591" t="str">
            <v>1939649</v>
          </cell>
        </row>
        <row r="592">
          <cell r="G592" t="str">
            <v xml:space="preserve"> --/-- </v>
          </cell>
          <cell r="H592" t="str">
            <v>3896614</v>
          </cell>
        </row>
        <row r="593">
          <cell r="G593" t="str">
            <v xml:space="preserve"> --/-- </v>
          </cell>
          <cell r="H593" t="str">
            <v>3899090</v>
          </cell>
        </row>
        <row r="594">
          <cell r="G594" t="str">
            <v xml:space="preserve"> --/-- </v>
          </cell>
          <cell r="H594" t="str">
            <v>1926620</v>
          </cell>
        </row>
        <row r="595">
          <cell r="G595" t="str">
            <v xml:space="preserve"> --/-- </v>
          </cell>
          <cell r="H595" t="str">
            <v>3959264</v>
          </cell>
        </row>
        <row r="596">
          <cell r="G596" t="str">
            <v xml:space="preserve"> --/-- </v>
          </cell>
          <cell r="H596" t="str">
            <v>1892713</v>
          </cell>
        </row>
        <row r="597">
          <cell r="G597" t="str">
            <v xml:space="preserve"> --/-- </v>
          </cell>
          <cell r="H597" t="str">
            <v>3861314</v>
          </cell>
        </row>
        <row r="598">
          <cell r="G598" t="str">
            <v xml:space="preserve"> --/-- </v>
          </cell>
          <cell r="H598" t="str">
            <v>1926612</v>
          </cell>
        </row>
        <row r="599">
          <cell r="G599" t="str">
            <v xml:space="preserve"> --/-- </v>
          </cell>
          <cell r="H599" t="str">
            <v>1957146</v>
          </cell>
        </row>
        <row r="600">
          <cell r="G600" t="str">
            <v xml:space="preserve"> --/-- </v>
          </cell>
          <cell r="H600" t="str">
            <v>3939499</v>
          </cell>
        </row>
        <row r="601">
          <cell r="G601" t="str">
            <v xml:space="preserve"> --/-- </v>
          </cell>
          <cell r="H601" t="str">
            <v>3968376</v>
          </cell>
        </row>
        <row r="602">
          <cell r="G602" t="str">
            <v xml:space="preserve"> --/-- </v>
          </cell>
          <cell r="H602" t="str">
            <v>1939679</v>
          </cell>
        </row>
        <row r="603">
          <cell r="G603" t="str">
            <v xml:space="preserve"> --/-- </v>
          </cell>
          <cell r="H603" t="str">
            <v>3896650</v>
          </cell>
        </row>
        <row r="604">
          <cell r="G604" t="str">
            <v xml:space="preserve"> --/-- </v>
          </cell>
          <cell r="H604" t="str">
            <v>3860594</v>
          </cell>
        </row>
        <row r="605">
          <cell r="G605" t="str">
            <v xml:space="preserve"> --/-- </v>
          </cell>
          <cell r="H605" t="str">
            <v>1926615</v>
          </cell>
        </row>
        <row r="606">
          <cell r="G606" t="str">
            <v xml:space="preserve"> --/-- </v>
          </cell>
          <cell r="H606" t="str">
            <v>3968379</v>
          </cell>
        </row>
        <row r="607">
          <cell r="G607" t="str">
            <v xml:space="preserve"> --/-- </v>
          </cell>
          <cell r="H607" t="str">
            <v>1953715</v>
          </cell>
        </row>
        <row r="608">
          <cell r="G608" t="str">
            <v xml:space="preserve"> --/-- </v>
          </cell>
          <cell r="H608" t="str">
            <v>3952084</v>
          </cell>
        </row>
        <row r="609">
          <cell r="G609" t="str">
            <v xml:space="preserve"> --/-- </v>
          </cell>
          <cell r="H609" t="str">
            <v>3968382</v>
          </cell>
        </row>
        <row r="610">
          <cell r="G610" t="str">
            <v xml:space="preserve"> --/-- </v>
          </cell>
          <cell r="H610" t="str">
            <v>2432449</v>
          </cell>
        </row>
        <row r="611">
          <cell r="G611" t="str">
            <v xml:space="preserve"> --/-- </v>
          </cell>
          <cell r="H611" t="str">
            <v>1911118</v>
          </cell>
        </row>
        <row r="612">
          <cell r="G612" t="str">
            <v xml:space="preserve"> --/-- </v>
          </cell>
          <cell r="H612" t="str">
            <v>3860583</v>
          </cell>
        </row>
        <row r="613">
          <cell r="G613" t="str">
            <v xml:space="preserve"> --/-- </v>
          </cell>
          <cell r="H613" t="str">
            <v>1899922</v>
          </cell>
        </row>
        <row r="614">
          <cell r="G614" t="str">
            <v xml:space="preserve"> --/-- </v>
          </cell>
          <cell r="H614" t="str">
            <v>1926613</v>
          </cell>
        </row>
        <row r="615">
          <cell r="G615" t="str">
            <v xml:space="preserve"> --/-- </v>
          </cell>
          <cell r="H615" t="str">
            <v>0101318</v>
          </cell>
        </row>
        <row r="616">
          <cell r="G616" t="str">
            <v xml:space="preserve"> --/-- </v>
          </cell>
          <cell r="H616" t="str">
            <v>2432467</v>
          </cell>
        </row>
        <row r="617">
          <cell r="G617" t="str">
            <v xml:space="preserve"> --/-- </v>
          </cell>
          <cell r="H617" t="str">
            <v>1953717</v>
          </cell>
        </row>
        <row r="618">
          <cell r="G618" t="str">
            <v xml:space="preserve"> --/-- </v>
          </cell>
          <cell r="H618" t="str">
            <v>3968380</v>
          </cell>
        </row>
        <row r="619">
          <cell r="G619" t="str">
            <v xml:space="preserve"> --/-- </v>
          </cell>
          <cell r="H619" t="str">
            <v>3928725</v>
          </cell>
        </row>
        <row r="620">
          <cell r="G620" t="str">
            <v xml:space="preserve"> --/-- </v>
          </cell>
          <cell r="H620" t="str">
            <v>1931613</v>
          </cell>
        </row>
        <row r="621">
          <cell r="G621" t="str">
            <v xml:space="preserve"> --/-- </v>
          </cell>
          <cell r="H621" t="str">
            <v>3959266</v>
          </cell>
        </row>
        <row r="622">
          <cell r="G622" t="str">
            <v xml:space="preserve"> --/-- </v>
          </cell>
          <cell r="H622" t="str">
            <v>3861327</v>
          </cell>
        </row>
        <row r="623">
          <cell r="G623" t="str">
            <v xml:space="preserve"> --/-- </v>
          </cell>
          <cell r="H623" t="str">
            <v>1957147</v>
          </cell>
        </row>
        <row r="624">
          <cell r="G624" t="str">
            <v xml:space="preserve"> --/-- </v>
          </cell>
          <cell r="H624" t="str">
            <v>3968387</v>
          </cell>
        </row>
        <row r="625">
          <cell r="G625" t="str">
            <v xml:space="preserve"> --/-- </v>
          </cell>
          <cell r="H625" t="str">
            <v>3968386</v>
          </cell>
        </row>
        <row r="626">
          <cell r="G626" t="str">
            <v xml:space="preserve"> --/-- </v>
          </cell>
          <cell r="H626" t="str">
            <v>2432465</v>
          </cell>
        </row>
        <row r="627">
          <cell r="G627" t="str">
            <v xml:space="preserve"> --/-- </v>
          </cell>
          <cell r="H627" t="str">
            <v>1899927</v>
          </cell>
        </row>
        <row r="628">
          <cell r="G628" t="str">
            <v xml:space="preserve"> --/-- </v>
          </cell>
          <cell r="H628" t="str">
            <v>1957140</v>
          </cell>
        </row>
        <row r="629">
          <cell r="G629" t="str">
            <v xml:space="preserve"> --/-- </v>
          </cell>
          <cell r="H629" t="str">
            <v>1911116</v>
          </cell>
        </row>
        <row r="630">
          <cell r="G630" t="str">
            <v xml:space="preserve"> --/-- </v>
          </cell>
          <cell r="H630" t="str">
            <v>3928095</v>
          </cell>
        </row>
        <row r="631">
          <cell r="G631" t="str">
            <v xml:space="preserve"> --/-- </v>
          </cell>
          <cell r="H631" t="str">
            <v>1905312</v>
          </cell>
        </row>
        <row r="632">
          <cell r="G632" t="str">
            <v xml:space="preserve"> --/-- </v>
          </cell>
          <cell r="H632" t="str">
            <v>3907439</v>
          </cell>
        </row>
        <row r="633">
          <cell r="G633" t="str">
            <v xml:space="preserve"> --/-- </v>
          </cell>
          <cell r="H633" t="str">
            <v>1929015</v>
          </cell>
        </row>
        <row r="634">
          <cell r="G634" t="str">
            <v xml:space="preserve"> --/-- </v>
          </cell>
          <cell r="H634" t="str">
            <v>3861322</v>
          </cell>
        </row>
        <row r="635">
          <cell r="G635" t="str">
            <v xml:space="preserve"> --/-- </v>
          </cell>
          <cell r="H635" t="str">
            <v>1948005</v>
          </cell>
        </row>
        <row r="636">
          <cell r="G636" t="str">
            <v xml:space="preserve"> --/-- </v>
          </cell>
          <cell r="H636" t="str">
            <v>1896121</v>
          </cell>
        </row>
        <row r="637">
          <cell r="G637" t="str">
            <v xml:space="preserve"> --/-- </v>
          </cell>
          <cell r="H637" t="str">
            <v>3861323</v>
          </cell>
        </row>
        <row r="638">
          <cell r="G638" t="str">
            <v xml:space="preserve"> --/-- </v>
          </cell>
          <cell r="H638" t="str">
            <v>1931608</v>
          </cell>
        </row>
        <row r="639">
          <cell r="G639" t="str">
            <v xml:space="preserve"> --/-- </v>
          </cell>
          <cell r="H639" t="str">
            <v>1926614</v>
          </cell>
        </row>
        <row r="640">
          <cell r="G640" t="str">
            <v xml:space="preserve"> --/-- </v>
          </cell>
          <cell r="H640" t="str">
            <v>1899923</v>
          </cell>
        </row>
        <row r="641">
          <cell r="G641" t="str">
            <v xml:space="preserve"> --/-- </v>
          </cell>
          <cell r="H641" t="str">
            <v>2432464</v>
          </cell>
        </row>
        <row r="642">
          <cell r="G642" t="str">
            <v xml:space="preserve"> --/-- </v>
          </cell>
          <cell r="H642" t="str">
            <v>3896613</v>
          </cell>
        </row>
        <row r="643">
          <cell r="G643" t="str">
            <v xml:space="preserve"> --/-- </v>
          </cell>
          <cell r="H643" t="str">
            <v>1953714</v>
          </cell>
        </row>
        <row r="644">
          <cell r="G644" t="str">
            <v xml:space="preserve"> --/-- </v>
          </cell>
          <cell r="H644" t="str">
            <v>3896652</v>
          </cell>
        </row>
        <row r="645">
          <cell r="G645" t="str">
            <v xml:space="preserve"> --/-- </v>
          </cell>
          <cell r="H645" t="str">
            <v>3959268</v>
          </cell>
        </row>
        <row r="646">
          <cell r="G646" t="str">
            <v xml:space="preserve"> --/-- </v>
          </cell>
          <cell r="H646" t="str">
            <v>1929028</v>
          </cell>
        </row>
        <row r="647">
          <cell r="G647" t="str">
            <v xml:space="preserve"> --/-- </v>
          </cell>
          <cell r="H647" t="str">
            <v>1929018</v>
          </cell>
        </row>
        <row r="648">
          <cell r="G648" t="str">
            <v xml:space="preserve"> --/-- </v>
          </cell>
          <cell r="H648" t="str">
            <v>1916023</v>
          </cell>
        </row>
        <row r="649">
          <cell r="G649" t="str">
            <v xml:space="preserve"> --/-- </v>
          </cell>
          <cell r="H649" t="str">
            <v>3928724</v>
          </cell>
        </row>
        <row r="650">
          <cell r="G650" t="str">
            <v xml:space="preserve"> --/-- </v>
          </cell>
          <cell r="H650" t="str">
            <v>1957132</v>
          </cell>
        </row>
        <row r="651">
          <cell r="G651" t="str">
            <v xml:space="preserve"> --/-- </v>
          </cell>
          <cell r="H651" t="str">
            <v>3979076</v>
          </cell>
        </row>
        <row r="652">
          <cell r="G652" t="str">
            <v xml:space="preserve"> --/-- </v>
          </cell>
          <cell r="H652" t="str">
            <v>1957142</v>
          </cell>
        </row>
        <row r="653">
          <cell r="G653" t="str">
            <v xml:space="preserve"> --/-- </v>
          </cell>
          <cell r="H653" t="str">
            <v>3897445</v>
          </cell>
        </row>
        <row r="654">
          <cell r="G654" t="str">
            <v xml:space="preserve"> --/-- </v>
          </cell>
          <cell r="H654" t="str">
            <v>3861310</v>
          </cell>
        </row>
        <row r="655">
          <cell r="G655" t="str">
            <v xml:space="preserve"> --/-- </v>
          </cell>
          <cell r="H655" t="str">
            <v>1931616</v>
          </cell>
        </row>
        <row r="656">
          <cell r="G656" t="str">
            <v xml:space="preserve"> --/-- </v>
          </cell>
          <cell r="H656" t="str">
            <v>1934021</v>
          </cell>
        </row>
        <row r="657">
          <cell r="G657" t="str">
            <v xml:space="preserve"> --/-- </v>
          </cell>
          <cell r="H657" t="str">
            <v>1890413</v>
          </cell>
        </row>
        <row r="658">
          <cell r="G658" t="str">
            <v xml:space="preserve"> --/-- </v>
          </cell>
          <cell r="H658" t="str">
            <v>3979071</v>
          </cell>
        </row>
        <row r="659">
          <cell r="G659" t="str">
            <v xml:space="preserve"> --/-- </v>
          </cell>
          <cell r="H659" t="str">
            <v>3896658</v>
          </cell>
        </row>
        <row r="660">
          <cell r="G660" t="str">
            <v xml:space="preserve"> --/-- </v>
          </cell>
          <cell r="H660" t="str">
            <v>3899083</v>
          </cell>
        </row>
        <row r="661">
          <cell r="G661" t="str">
            <v xml:space="preserve"> --/-- </v>
          </cell>
          <cell r="H661" t="str">
            <v>1926604</v>
          </cell>
        </row>
        <row r="662">
          <cell r="G662" t="str">
            <v xml:space="preserve"> --/-- </v>
          </cell>
          <cell r="H662" t="str">
            <v>3899084</v>
          </cell>
        </row>
        <row r="663">
          <cell r="G663" t="str">
            <v xml:space="preserve"> --/-- </v>
          </cell>
          <cell r="H663" t="str">
            <v>3861335</v>
          </cell>
        </row>
        <row r="664">
          <cell r="G664" t="str">
            <v xml:space="preserve"> --/-- </v>
          </cell>
          <cell r="H664" t="str">
            <v>1931618</v>
          </cell>
        </row>
        <row r="665">
          <cell r="G665" t="str">
            <v xml:space="preserve"> --/-- </v>
          </cell>
          <cell r="H665" t="str">
            <v>3979057</v>
          </cell>
        </row>
        <row r="666">
          <cell r="G666" t="str">
            <v xml:space="preserve"> --/-- </v>
          </cell>
          <cell r="H666" t="str">
            <v>1931615</v>
          </cell>
        </row>
        <row r="667">
          <cell r="G667" t="str">
            <v xml:space="preserve"> --/-- </v>
          </cell>
          <cell r="H667" t="str">
            <v>3952080</v>
          </cell>
        </row>
        <row r="668">
          <cell r="G668" t="str">
            <v xml:space="preserve"> --/-- </v>
          </cell>
          <cell r="H668" t="str">
            <v>3940597</v>
          </cell>
        </row>
        <row r="669">
          <cell r="G669" t="str">
            <v xml:space="preserve"> --/-- </v>
          </cell>
          <cell r="H669" t="str">
            <v>3895899</v>
          </cell>
        </row>
        <row r="670">
          <cell r="G670" t="str">
            <v xml:space="preserve"> --/-- </v>
          </cell>
          <cell r="H670" t="str">
            <v>1934039</v>
          </cell>
        </row>
        <row r="671">
          <cell r="G671" t="str">
            <v xml:space="preserve"> --/-- </v>
          </cell>
          <cell r="H671" t="str">
            <v>1934032</v>
          </cell>
        </row>
        <row r="672">
          <cell r="G672" t="str">
            <v xml:space="preserve"> --/-- </v>
          </cell>
          <cell r="H672" t="str">
            <v>1911115</v>
          </cell>
        </row>
        <row r="673">
          <cell r="G673" t="str">
            <v xml:space="preserve"> --/-- </v>
          </cell>
          <cell r="H673" t="str">
            <v>3896608</v>
          </cell>
        </row>
        <row r="674">
          <cell r="G674" t="str">
            <v xml:space="preserve"> --/-- </v>
          </cell>
          <cell r="H674" t="str">
            <v>3898928</v>
          </cell>
        </row>
        <row r="675">
          <cell r="G675" t="str">
            <v xml:space="preserve"> --/-- </v>
          </cell>
          <cell r="H675" t="str">
            <v>1957137</v>
          </cell>
        </row>
        <row r="676">
          <cell r="G676" t="str">
            <v xml:space="preserve"> --/-- </v>
          </cell>
          <cell r="H676" t="str">
            <v>1957145</v>
          </cell>
        </row>
        <row r="677">
          <cell r="G677" t="str">
            <v xml:space="preserve"> --/-- </v>
          </cell>
          <cell r="H677" t="str">
            <v>3861319</v>
          </cell>
        </row>
        <row r="678">
          <cell r="G678" t="str">
            <v xml:space="preserve"> --/-- </v>
          </cell>
          <cell r="H678" t="str">
            <v>1890410</v>
          </cell>
        </row>
        <row r="679">
          <cell r="G679" t="str">
            <v xml:space="preserve"> --/-- </v>
          </cell>
          <cell r="H679" t="str">
            <v>3900237</v>
          </cell>
        </row>
        <row r="680">
          <cell r="G680" t="str">
            <v xml:space="preserve"> --/-- </v>
          </cell>
          <cell r="H680" t="str">
            <v>1896107</v>
          </cell>
        </row>
        <row r="681">
          <cell r="G681" t="str">
            <v xml:space="preserve"> --/-- </v>
          </cell>
          <cell r="H681" t="str">
            <v>1934034</v>
          </cell>
        </row>
        <row r="682">
          <cell r="G682" t="str">
            <v xml:space="preserve"> --/-- </v>
          </cell>
          <cell r="H682" t="str">
            <v>1934037</v>
          </cell>
        </row>
        <row r="683">
          <cell r="G683" t="str">
            <v xml:space="preserve"> --/-- </v>
          </cell>
          <cell r="H683" t="str">
            <v>1924113</v>
          </cell>
        </row>
        <row r="684">
          <cell r="G684" t="str">
            <v xml:space="preserve"> --/-- </v>
          </cell>
          <cell r="H684" t="str">
            <v>1890406</v>
          </cell>
        </row>
        <row r="685">
          <cell r="G685" t="str">
            <v xml:space="preserve"> --/-- </v>
          </cell>
          <cell r="H685" t="str">
            <v>0102101</v>
          </cell>
        </row>
        <row r="686">
          <cell r="G686" t="str">
            <v xml:space="preserve"> --/-- </v>
          </cell>
          <cell r="H686" t="str">
            <v>1929023</v>
          </cell>
        </row>
        <row r="687">
          <cell r="G687" t="str">
            <v xml:space="preserve"> --/-- </v>
          </cell>
          <cell r="H687" t="str">
            <v>3928094</v>
          </cell>
        </row>
        <row r="688">
          <cell r="G688" t="str">
            <v xml:space="preserve"> --/-- </v>
          </cell>
          <cell r="H688" t="str">
            <v>3928092</v>
          </cell>
        </row>
        <row r="689">
          <cell r="G689" t="str">
            <v xml:space="preserve"> --/-- </v>
          </cell>
          <cell r="H689" t="str">
            <v>1953719</v>
          </cell>
        </row>
        <row r="690">
          <cell r="G690" t="str">
            <v xml:space="preserve"> --/-- </v>
          </cell>
          <cell r="H690" t="str">
            <v>3896653</v>
          </cell>
        </row>
        <row r="691">
          <cell r="G691" t="str">
            <v xml:space="preserve"> --/-- </v>
          </cell>
          <cell r="H691" t="str">
            <v>3896618</v>
          </cell>
        </row>
        <row r="692">
          <cell r="G692" t="str">
            <v xml:space="preserve"> --/-- </v>
          </cell>
          <cell r="H692" t="str">
            <v>1939663</v>
          </cell>
        </row>
        <row r="693">
          <cell r="G693" t="str">
            <v xml:space="preserve"> --/-- </v>
          </cell>
          <cell r="H693" t="str">
            <v>1957126</v>
          </cell>
        </row>
        <row r="694">
          <cell r="G694" t="str">
            <v xml:space="preserve"> --/-- </v>
          </cell>
          <cell r="H694" t="str">
            <v>3979083</v>
          </cell>
        </row>
        <row r="695">
          <cell r="G695" t="str">
            <v xml:space="preserve"> --/-- </v>
          </cell>
          <cell r="H695" t="str">
            <v>1929021</v>
          </cell>
        </row>
        <row r="696">
          <cell r="G696" t="str">
            <v xml:space="preserve"> --/-- </v>
          </cell>
          <cell r="H696" t="str">
            <v>1914222</v>
          </cell>
        </row>
        <row r="697">
          <cell r="G697" t="str">
            <v xml:space="preserve"> --/-- </v>
          </cell>
          <cell r="H697" t="str">
            <v>1929014</v>
          </cell>
        </row>
        <row r="698">
          <cell r="G698" t="str">
            <v xml:space="preserve"> --/-- </v>
          </cell>
          <cell r="H698" t="str">
            <v>1899933</v>
          </cell>
        </row>
        <row r="699">
          <cell r="G699" t="str">
            <v xml:space="preserve"> --/-- </v>
          </cell>
          <cell r="H699" t="str">
            <v>3968378</v>
          </cell>
        </row>
        <row r="700">
          <cell r="G700" t="str">
            <v xml:space="preserve"> --/-- </v>
          </cell>
          <cell r="H700" t="str">
            <v>1929026</v>
          </cell>
        </row>
        <row r="701">
          <cell r="G701" t="str">
            <v xml:space="preserve"> --/-- </v>
          </cell>
          <cell r="H701" t="str">
            <v>3861337</v>
          </cell>
        </row>
        <row r="702">
          <cell r="G702" t="str">
            <v xml:space="preserve"> --/-- </v>
          </cell>
          <cell r="H702" t="str">
            <v>3896655</v>
          </cell>
        </row>
        <row r="703">
          <cell r="G703" t="str">
            <v xml:space="preserve"> --/-- </v>
          </cell>
          <cell r="H703" t="str">
            <v>1929020</v>
          </cell>
        </row>
        <row r="704">
          <cell r="G704" t="str">
            <v xml:space="preserve"> --/-- </v>
          </cell>
          <cell r="H704" t="str">
            <v>3897467</v>
          </cell>
        </row>
        <row r="705">
          <cell r="G705" t="str">
            <v xml:space="preserve"> --/-- </v>
          </cell>
          <cell r="H705" t="str">
            <v>1934038</v>
          </cell>
        </row>
        <row r="706">
          <cell r="G706" t="str">
            <v xml:space="preserve"> --/-- </v>
          </cell>
          <cell r="H706" t="str">
            <v>3928722</v>
          </cell>
        </row>
        <row r="707">
          <cell r="G707" t="str">
            <v xml:space="preserve"> --/-- </v>
          </cell>
          <cell r="H707" t="str">
            <v>1926616</v>
          </cell>
        </row>
        <row r="708">
          <cell r="G708" t="str">
            <v xml:space="preserve"> --/-- </v>
          </cell>
          <cell r="H708" t="str">
            <v>3896607</v>
          </cell>
        </row>
        <row r="709">
          <cell r="G709" t="str">
            <v xml:space="preserve"> --/-- </v>
          </cell>
          <cell r="H709" t="str">
            <v>3896637</v>
          </cell>
        </row>
        <row r="710">
          <cell r="G710" t="str">
            <v xml:space="preserve"> --/-- </v>
          </cell>
          <cell r="H710" t="str">
            <v>1890415</v>
          </cell>
        </row>
        <row r="711">
          <cell r="G711" t="str">
            <v xml:space="preserve"> --/-- </v>
          </cell>
          <cell r="H711" t="str">
            <v>3979080</v>
          </cell>
        </row>
        <row r="712">
          <cell r="G712" t="str">
            <v xml:space="preserve"> --/-- </v>
          </cell>
          <cell r="H712" t="str">
            <v>3979075</v>
          </cell>
        </row>
        <row r="713">
          <cell r="G713" t="str">
            <v xml:space="preserve"> --/-- </v>
          </cell>
          <cell r="H713" t="str">
            <v>3979074</v>
          </cell>
        </row>
        <row r="714">
          <cell r="G714" t="str">
            <v xml:space="preserve"> --/-- </v>
          </cell>
          <cell r="H714" t="str">
            <v>3896616</v>
          </cell>
        </row>
        <row r="715">
          <cell r="G715" t="str">
            <v xml:space="preserve"> --/-- </v>
          </cell>
          <cell r="H715" t="str">
            <v>3899087</v>
          </cell>
        </row>
        <row r="716">
          <cell r="G716" t="str">
            <v xml:space="preserve"> --/-- </v>
          </cell>
          <cell r="H716" t="str">
            <v>0104403</v>
          </cell>
        </row>
        <row r="717">
          <cell r="G717" t="str">
            <v xml:space="preserve"> --/-- </v>
          </cell>
          <cell r="H717" t="str">
            <v>0101322</v>
          </cell>
        </row>
        <row r="718">
          <cell r="G718" t="str">
            <v xml:space="preserve"> --/-- </v>
          </cell>
          <cell r="H718" t="str">
            <v>3860593</v>
          </cell>
        </row>
        <row r="719">
          <cell r="G719" t="str">
            <v xml:space="preserve"> --/-- </v>
          </cell>
          <cell r="H719" t="str">
            <v>1957130</v>
          </cell>
        </row>
        <row r="720">
          <cell r="G720" t="str">
            <v xml:space="preserve"> --/-- </v>
          </cell>
          <cell r="H720" t="str">
            <v>3928752</v>
          </cell>
        </row>
        <row r="721">
          <cell r="G721" t="str">
            <v xml:space="preserve"> --/-- </v>
          </cell>
          <cell r="H721" t="str">
            <v>0106209</v>
          </cell>
        </row>
        <row r="722">
          <cell r="G722" t="str">
            <v xml:space="preserve"> --/-- </v>
          </cell>
          <cell r="H722" t="str">
            <v>1911113</v>
          </cell>
        </row>
        <row r="723">
          <cell r="G723" t="str">
            <v xml:space="preserve"> --/-- </v>
          </cell>
          <cell r="H723" t="str">
            <v>3928757</v>
          </cell>
        </row>
        <row r="724">
          <cell r="G724" t="str">
            <v xml:space="preserve"> --/-- </v>
          </cell>
          <cell r="H724" t="str">
            <v>1892707</v>
          </cell>
        </row>
        <row r="725">
          <cell r="G725" t="str">
            <v xml:space="preserve"> --/-- </v>
          </cell>
          <cell r="H725" t="str">
            <v>3896646</v>
          </cell>
        </row>
        <row r="726">
          <cell r="G726" t="str">
            <v xml:space="preserve"> --/-- </v>
          </cell>
          <cell r="H726" t="str">
            <v>1926621</v>
          </cell>
        </row>
        <row r="727">
          <cell r="G727" t="str">
            <v xml:space="preserve"> --/-- </v>
          </cell>
          <cell r="H727" t="str">
            <v>3861338</v>
          </cell>
        </row>
        <row r="728">
          <cell r="G728" t="str">
            <v xml:space="preserve"> --/-- </v>
          </cell>
          <cell r="H728" t="str">
            <v>1957138</v>
          </cell>
        </row>
        <row r="729">
          <cell r="G729" t="str">
            <v xml:space="preserve"> --/-- </v>
          </cell>
          <cell r="H729" t="str">
            <v>0106210</v>
          </cell>
        </row>
        <row r="730">
          <cell r="G730" t="str">
            <v xml:space="preserve"> --/-- </v>
          </cell>
          <cell r="H730" t="str">
            <v>1899924</v>
          </cell>
        </row>
        <row r="731">
          <cell r="G731" t="str">
            <v xml:space="preserve"> --/-- </v>
          </cell>
          <cell r="H731" t="str">
            <v>3881865</v>
          </cell>
        </row>
        <row r="732">
          <cell r="G732" t="str">
            <v xml:space="preserve"> --/-- </v>
          </cell>
          <cell r="H732" t="str">
            <v>3900239</v>
          </cell>
        </row>
        <row r="733">
          <cell r="G733" t="str">
            <v xml:space="preserve"> --/-- </v>
          </cell>
          <cell r="H733" t="str">
            <v>1899926</v>
          </cell>
        </row>
        <row r="734">
          <cell r="G734" t="str">
            <v xml:space="preserve"> --/-- </v>
          </cell>
          <cell r="H734" t="str">
            <v>1957134</v>
          </cell>
        </row>
        <row r="735">
          <cell r="G735" t="str">
            <v xml:space="preserve"> --/-- </v>
          </cell>
          <cell r="H735" t="str">
            <v>3928088</v>
          </cell>
        </row>
        <row r="736">
          <cell r="G736" t="str">
            <v xml:space="preserve"> --/-- </v>
          </cell>
          <cell r="H736" t="str">
            <v>1957139</v>
          </cell>
        </row>
        <row r="737">
          <cell r="G737" t="str">
            <v xml:space="preserve"> --/-- </v>
          </cell>
          <cell r="H737" t="str">
            <v>3968381</v>
          </cell>
        </row>
        <row r="738">
          <cell r="G738" t="str">
            <v xml:space="preserve"> --/-- </v>
          </cell>
          <cell r="H738" t="str">
            <v>1957143</v>
          </cell>
        </row>
        <row r="739">
          <cell r="G739" t="str">
            <v xml:space="preserve"> --/-- </v>
          </cell>
          <cell r="H739" t="str">
            <v>1957135</v>
          </cell>
        </row>
        <row r="740">
          <cell r="G740" t="str">
            <v xml:space="preserve"> --/-- </v>
          </cell>
          <cell r="H740" t="str">
            <v>3931475</v>
          </cell>
        </row>
        <row r="741">
          <cell r="G741" t="str">
            <v xml:space="preserve"> --/-- </v>
          </cell>
          <cell r="H741" t="str">
            <v>3896617</v>
          </cell>
        </row>
        <row r="742">
          <cell r="G742" t="str">
            <v xml:space="preserve"> --/-- </v>
          </cell>
          <cell r="H742" t="str">
            <v>0101319</v>
          </cell>
        </row>
        <row r="743">
          <cell r="G743" t="str">
            <v xml:space="preserve"> --/-- </v>
          </cell>
          <cell r="H743" t="str">
            <v>1892703</v>
          </cell>
        </row>
        <row r="744">
          <cell r="G744" t="str">
            <v xml:space="preserve"> --/-- </v>
          </cell>
          <cell r="H744" t="str">
            <v>3861320</v>
          </cell>
        </row>
        <row r="745">
          <cell r="G745" t="str">
            <v xml:space="preserve"> --/-- </v>
          </cell>
          <cell r="H745" t="str">
            <v>3940595</v>
          </cell>
        </row>
        <row r="746">
          <cell r="G746" t="str">
            <v xml:space="preserve"> --/-- </v>
          </cell>
          <cell r="H746" t="str">
            <v>1899918</v>
          </cell>
        </row>
        <row r="747">
          <cell r="G747" t="str">
            <v xml:space="preserve"> --/-- </v>
          </cell>
          <cell r="H747" t="str">
            <v>3952085</v>
          </cell>
        </row>
        <row r="748">
          <cell r="G748" t="str">
            <v xml:space="preserve"> --/-- </v>
          </cell>
          <cell r="H748" t="str">
            <v>3928086</v>
          </cell>
        </row>
        <row r="749">
          <cell r="G749" t="str">
            <v xml:space="preserve"> --/-- </v>
          </cell>
          <cell r="H749" t="str">
            <v>3860598</v>
          </cell>
        </row>
        <row r="750">
          <cell r="G750" t="str">
            <v xml:space="preserve"> --/-- </v>
          </cell>
          <cell r="H750" t="str">
            <v>1934036</v>
          </cell>
        </row>
        <row r="751">
          <cell r="G751" t="str">
            <v xml:space="preserve"> --/-- </v>
          </cell>
          <cell r="H751" t="str">
            <v>3897443</v>
          </cell>
        </row>
        <row r="752">
          <cell r="G752" t="str">
            <v xml:space="preserve"> --/-- </v>
          </cell>
          <cell r="H752" t="str">
            <v>3979079</v>
          </cell>
        </row>
        <row r="753">
          <cell r="G753" t="str">
            <v xml:space="preserve"> --/-- </v>
          </cell>
          <cell r="H753" t="str">
            <v>3968389</v>
          </cell>
        </row>
        <row r="754">
          <cell r="G754" t="str">
            <v xml:space="preserve"> --/-- </v>
          </cell>
          <cell r="H754" t="str">
            <v>3979073</v>
          </cell>
        </row>
        <row r="755">
          <cell r="G755" t="str">
            <v xml:space="preserve"> --/-- </v>
          </cell>
          <cell r="H755" t="str">
            <v>3881861</v>
          </cell>
        </row>
        <row r="756">
          <cell r="G756" t="str">
            <v xml:space="preserve"> --/-- </v>
          </cell>
          <cell r="H756" t="str">
            <v>3979078</v>
          </cell>
        </row>
        <row r="757">
          <cell r="G757" t="str">
            <v xml:space="preserve"> --/-- </v>
          </cell>
          <cell r="H757" t="str">
            <v>3928726</v>
          </cell>
        </row>
        <row r="758">
          <cell r="G758" t="str">
            <v xml:space="preserve"> --/-- </v>
          </cell>
          <cell r="H758" t="str">
            <v>1916018</v>
          </cell>
        </row>
        <row r="759">
          <cell r="G759" t="str">
            <v xml:space="preserve"> --/-- </v>
          </cell>
          <cell r="H759" t="str">
            <v>3896649</v>
          </cell>
        </row>
        <row r="760">
          <cell r="G760" t="str">
            <v xml:space="preserve"> --/-- </v>
          </cell>
          <cell r="H760" t="str">
            <v>1934027</v>
          </cell>
        </row>
        <row r="761">
          <cell r="G761" t="str">
            <v xml:space="preserve"> --/-- </v>
          </cell>
          <cell r="H761" t="str">
            <v>1957131</v>
          </cell>
        </row>
        <row r="762">
          <cell r="G762" t="str">
            <v xml:space="preserve"> --/-- </v>
          </cell>
          <cell r="H762" t="str">
            <v>2724429</v>
          </cell>
        </row>
        <row r="763">
          <cell r="G763" t="str">
            <v xml:space="preserve"> --/-- </v>
          </cell>
          <cell r="H763" t="str">
            <v>1957136</v>
          </cell>
        </row>
        <row r="764">
          <cell r="G764" t="str">
            <v xml:space="preserve"> --/-- </v>
          </cell>
          <cell r="H764" t="str">
            <v>0100502</v>
          </cell>
        </row>
        <row r="765">
          <cell r="G765" t="str">
            <v xml:space="preserve"> --/-- </v>
          </cell>
          <cell r="H765" t="str">
            <v>3939497</v>
          </cell>
        </row>
        <row r="766">
          <cell r="G766" t="str">
            <v xml:space="preserve"> --/-- </v>
          </cell>
          <cell r="H766" t="str">
            <v>1926622</v>
          </cell>
        </row>
        <row r="767">
          <cell r="G767" t="str">
            <v xml:space="preserve"> --/-- </v>
          </cell>
          <cell r="H767" t="str">
            <v>1899925</v>
          </cell>
        </row>
        <row r="768">
          <cell r="G768" t="str">
            <v xml:space="preserve"> --/-- </v>
          </cell>
          <cell r="H768" t="str">
            <v>3860595</v>
          </cell>
        </row>
        <row r="769">
          <cell r="G769" t="str">
            <v xml:space="preserve"> --/-- </v>
          </cell>
          <cell r="H769" t="str">
            <v>2724434</v>
          </cell>
        </row>
        <row r="770">
          <cell r="G770" t="str">
            <v xml:space="preserve"> --/-- </v>
          </cell>
          <cell r="H770" t="str">
            <v>1957129</v>
          </cell>
        </row>
        <row r="771">
          <cell r="G771" t="str">
            <v xml:space="preserve"> --/-- </v>
          </cell>
          <cell r="H771" t="str">
            <v>3860589</v>
          </cell>
        </row>
        <row r="772">
          <cell r="G772" t="str">
            <v xml:space="preserve"> --/-- </v>
          </cell>
          <cell r="H772" t="str">
            <v>3860592</v>
          </cell>
        </row>
        <row r="773">
          <cell r="G773" t="str">
            <v xml:space="preserve"> --/-- </v>
          </cell>
          <cell r="H773" t="str">
            <v>3952083</v>
          </cell>
        </row>
        <row r="774">
          <cell r="G774" t="str">
            <v xml:space="preserve"> --/-- </v>
          </cell>
          <cell r="H774" t="str">
            <v>3861326</v>
          </cell>
        </row>
        <row r="775">
          <cell r="G775" t="str">
            <v xml:space="preserve"> --/-- </v>
          </cell>
          <cell r="H775" t="str">
            <v>3931472</v>
          </cell>
        </row>
        <row r="776">
          <cell r="G776" t="str">
            <v xml:space="preserve"> --/-- </v>
          </cell>
          <cell r="H776" t="str">
            <v>3968388</v>
          </cell>
        </row>
        <row r="777">
          <cell r="G777" t="str">
            <v xml:space="preserve"> --/-- </v>
          </cell>
          <cell r="H777" t="str">
            <v>3958455</v>
          </cell>
        </row>
        <row r="778">
          <cell r="G778" t="str">
            <v xml:space="preserve"> --/-- </v>
          </cell>
          <cell r="H778" t="str">
            <v>3958484</v>
          </cell>
        </row>
        <row r="779">
          <cell r="G779" t="str">
            <v xml:space="preserve"> --/-- </v>
          </cell>
          <cell r="H779" t="str">
            <v>3928753</v>
          </cell>
        </row>
        <row r="780">
          <cell r="G780" t="str">
            <v xml:space="preserve"> --/-- </v>
          </cell>
          <cell r="H780" t="str">
            <v>3896612</v>
          </cell>
        </row>
        <row r="781">
          <cell r="G781" t="str">
            <v xml:space="preserve"> --/-- </v>
          </cell>
          <cell r="H781" t="str">
            <v>3959267</v>
          </cell>
        </row>
        <row r="782">
          <cell r="G782" t="str">
            <v xml:space="preserve"> --/-- </v>
          </cell>
          <cell r="H782" t="str">
            <v>3928087</v>
          </cell>
        </row>
        <row r="783">
          <cell r="G783" t="str">
            <v>219782</v>
          </cell>
          <cell r="H783" t="str">
            <v>0376723</v>
          </cell>
        </row>
        <row r="784">
          <cell r="G784" t="str">
            <v>222299</v>
          </cell>
          <cell r="H784" t="str">
            <v>0842203</v>
          </cell>
        </row>
        <row r="785">
          <cell r="G785" t="str">
            <v>226985</v>
          </cell>
          <cell r="H785" t="str">
            <v>0924332</v>
          </cell>
        </row>
        <row r="786">
          <cell r="G786" t="str">
            <v>224854</v>
          </cell>
          <cell r="H786" t="str">
            <v>0835728</v>
          </cell>
        </row>
        <row r="787">
          <cell r="G787" t="str">
            <v>225146</v>
          </cell>
          <cell r="H787" t="str">
            <v>1036094</v>
          </cell>
        </row>
        <row r="788">
          <cell r="G788" t="str">
            <v>219796</v>
          </cell>
          <cell r="H788" t="str">
            <v>0376749</v>
          </cell>
        </row>
        <row r="789">
          <cell r="G789" t="str">
            <v>219800</v>
          </cell>
          <cell r="H789" t="str">
            <v>0376764</v>
          </cell>
        </row>
        <row r="790">
          <cell r="G790" t="str">
            <v>219819</v>
          </cell>
          <cell r="H790" t="str">
            <v>0376772</v>
          </cell>
        </row>
        <row r="791">
          <cell r="G791" t="str">
            <v>219824</v>
          </cell>
          <cell r="H791" t="str">
            <v>0376806</v>
          </cell>
        </row>
        <row r="792">
          <cell r="G792" t="str">
            <v>219838</v>
          </cell>
          <cell r="H792" t="str">
            <v>0376822</v>
          </cell>
        </row>
        <row r="793">
          <cell r="G793" t="str">
            <v>221902</v>
          </cell>
          <cell r="H793" t="str">
            <v>0376830</v>
          </cell>
        </row>
        <row r="794">
          <cell r="G794" t="str">
            <v>225132</v>
          </cell>
          <cell r="H794" t="str">
            <v>0376863</v>
          </cell>
        </row>
        <row r="795">
          <cell r="G795" t="str">
            <v>225151</v>
          </cell>
          <cell r="H795" t="str">
            <v>0376871</v>
          </cell>
        </row>
        <row r="796">
          <cell r="G796" t="str">
            <v>225165</v>
          </cell>
          <cell r="H796" t="str">
            <v>0376889</v>
          </cell>
        </row>
        <row r="797">
          <cell r="G797" t="str">
            <v>225170</v>
          </cell>
          <cell r="H797" t="str">
            <v>0376897</v>
          </cell>
        </row>
        <row r="798">
          <cell r="G798" t="str">
            <v>225721</v>
          </cell>
          <cell r="H798" t="str">
            <v>0376905</v>
          </cell>
        </row>
        <row r="799">
          <cell r="G799" t="str">
            <v>225735</v>
          </cell>
          <cell r="H799" t="str">
            <v>0376913</v>
          </cell>
        </row>
        <row r="800">
          <cell r="G800" t="str">
            <v>225740</v>
          </cell>
          <cell r="H800" t="str">
            <v>0376921</v>
          </cell>
        </row>
        <row r="801">
          <cell r="G801" t="str">
            <v>225759</v>
          </cell>
          <cell r="H801" t="str">
            <v>0376939</v>
          </cell>
        </row>
        <row r="802">
          <cell r="G802" t="str">
            <v>225764</v>
          </cell>
          <cell r="H802" t="str">
            <v>0376947</v>
          </cell>
        </row>
        <row r="803">
          <cell r="G803" t="str">
            <v>226424</v>
          </cell>
          <cell r="H803" t="str">
            <v>0376954</v>
          </cell>
        </row>
        <row r="804">
          <cell r="G804" t="str">
            <v>226438</v>
          </cell>
          <cell r="H804" t="str">
            <v>0376962</v>
          </cell>
        </row>
        <row r="805">
          <cell r="G805" t="str">
            <v>226443</v>
          </cell>
          <cell r="H805" t="str">
            <v>0376970</v>
          </cell>
        </row>
        <row r="806">
          <cell r="G806" t="str">
            <v>226457</v>
          </cell>
          <cell r="H806" t="str">
            <v>0376988</v>
          </cell>
        </row>
        <row r="807">
          <cell r="G807" t="str">
            <v>226462</v>
          </cell>
          <cell r="H807" t="str">
            <v>0376996</v>
          </cell>
        </row>
        <row r="808">
          <cell r="G808" t="str">
            <v>226476</v>
          </cell>
          <cell r="H808" t="str">
            <v>0377002</v>
          </cell>
        </row>
        <row r="809">
          <cell r="G809" t="str">
            <v>226481</v>
          </cell>
          <cell r="H809" t="str">
            <v>0377010</v>
          </cell>
        </row>
        <row r="810">
          <cell r="G810" t="str">
            <v>226495</v>
          </cell>
          <cell r="H810" t="str">
            <v>0377028</v>
          </cell>
        </row>
        <row r="811">
          <cell r="G811" t="str">
            <v>226508</v>
          </cell>
          <cell r="H811" t="str">
            <v>0377036</v>
          </cell>
        </row>
        <row r="812">
          <cell r="G812" t="str">
            <v>226513</v>
          </cell>
          <cell r="H812" t="str">
            <v>0479592</v>
          </cell>
        </row>
        <row r="813">
          <cell r="G813" t="str">
            <v>226527</v>
          </cell>
          <cell r="H813" t="str">
            <v>0377044</v>
          </cell>
        </row>
        <row r="814">
          <cell r="G814" t="str">
            <v>221916</v>
          </cell>
          <cell r="H814" t="str">
            <v>0377051</v>
          </cell>
        </row>
        <row r="815">
          <cell r="G815" t="str">
            <v>225189</v>
          </cell>
          <cell r="H815" t="str">
            <v>0375063</v>
          </cell>
        </row>
        <row r="816">
          <cell r="G816" t="str">
            <v>225194</v>
          </cell>
          <cell r="H816" t="str">
            <v>0479808</v>
          </cell>
        </row>
        <row r="817">
          <cell r="G817" t="str">
            <v>225207</v>
          </cell>
          <cell r="H817" t="str">
            <v>0375089</v>
          </cell>
        </row>
        <row r="818">
          <cell r="G818" t="str">
            <v>225212</v>
          </cell>
          <cell r="H818" t="str">
            <v>0381194</v>
          </cell>
        </row>
        <row r="819">
          <cell r="G819" t="str">
            <v>225226</v>
          </cell>
          <cell r="H819" t="str">
            <v>0381202</v>
          </cell>
        </row>
        <row r="820">
          <cell r="G820" t="str">
            <v>225231</v>
          </cell>
          <cell r="H820" t="str">
            <v>0381210</v>
          </cell>
        </row>
        <row r="821">
          <cell r="G821" t="str">
            <v>225245</v>
          </cell>
          <cell r="H821" t="str">
            <v>0381228</v>
          </cell>
        </row>
        <row r="822">
          <cell r="G822" t="str">
            <v>225250</v>
          </cell>
          <cell r="H822" t="str">
            <v>0381236</v>
          </cell>
        </row>
        <row r="823">
          <cell r="G823" t="str">
            <v>225269</v>
          </cell>
          <cell r="H823" t="str">
            <v>0381244</v>
          </cell>
        </row>
        <row r="824">
          <cell r="G824" t="str">
            <v>225274</v>
          </cell>
          <cell r="H824" t="str">
            <v>0381251</v>
          </cell>
        </row>
        <row r="825">
          <cell r="G825" t="str">
            <v>225288</v>
          </cell>
          <cell r="H825" t="str">
            <v>0381269</v>
          </cell>
        </row>
        <row r="826">
          <cell r="G826" t="str">
            <v>225778</v>
          </cell>
          <cell r="H826" t="str">
            <v>0381277</v>
          </cell>
        </row>
        <row r="827">
          <cell r="G827" t="str">
            <v>225783</v>
          </cell>
          <cell r="H827" t="str">
            <v>0381285</v>
          </cell>
        </row>
        <row r="828">
          <cell r="G828" t="str">
            <v>225797</v>
          </cell>
          <cell r="H828" t="str">
            <v>0381293</v>
          </cell>
        </row>
        <row r="829">
          <cell r="G829" t="str">
            <v>225801</v>
          </cell>
          <cell r="H829" t="str">
            <v>0381301</v>
          </cell>
        </row>
        <row r="830">
          <cell r="G830" t="str">
            <v>225815</v>
          </cell>
          <cell r="H830" t="str">
            <v>0381319</v>
          </cell>
        </row>
        <row r="831">
          <cell r="G831" t="str">
            <v>225820</v>
          </cell>
          <cell r="H831" t="str">
            <v>0381327</v>
          </cell>
        </row>
        <row r="832">
          <cell r="G832" t="str">
            <v>225839</v>
          </cell>
          <cell r="H832" t="str">
            <v>0365361</v>
          </cell>
        </row>
        <row r="833">
          <cell r="G833" t="str">
            <v>219843</v>
          </cell>
          <cell r="H833" t="str">
            <v>0381343</v>
          </cell>
        </row>
        <row r="834">
          <cell r="G834" t="str">
            <v>219862</v>
          </cell>
          <cell r="H834" t="str">
            <v>0381376</v>
          </cell>
        </row>
        <row r="835">
          <cell r="G835" t="str">
            <v>219876</v>
          </cell>
          <cell r="H835" t="str">
            <v>0381392</v>
          </cell>
        </row>
        <row r="836">
          <cell r="G836" t="str">
            <v>225580</v>
          </cell>
          <cell r="H836" t="str">
            <v>0381657</v>
          </cell>
        </row>
        <row r="837">
          <cell r="G837" t="str">
            <v>225599</v>
          </cell>
          <cell r="H837" t="str">
            <v>0381665</v>
          </cell>
        </row>
        <row r="838">
          <cell r="G838" t="str">
            <v>225603</v>
          </cell>
          <cell r="H838" t="str">
            <v>0381673</v>
          </cell>
        </row>
        <row r="839">
          <cell r="G839" t="str">
            <v>226626</v>
          </cell>
          <cell r="H839" t="str">
            <v>0381681</v>
          </cell>
        </row>
        <row r="840">
          <cell r="G840" t="str">
            <v>226631</v>
          </cell>
          <cell r="H840" t="str">
            <v>0381699</v>
          </cell>
        </row>
        <row r="841">
          <cell r="G841" t="str">
            <v>226645</v>
          </cell>
          <cell r="H841" t="str">
            <v>0381707</v>
          </cell>
        </row>
        <row r="842">
          <cell r="G842" t="str">
            <v>226650</v>
          </cell>
          <cell r="H842" t="str">
            <v>0381715</v>
          </cell>
        </row>
        <row r="843">
          <cell r="G843" t="str">
            <v>225617</v>
          </cell>
          <cell r="H843" t="str">
            <v>0479329</v>
          </cell>
        </row>
        <row r="844">
          <cell r="G844" t="str">
            <v>225622</v>
          </cell>
          <cell r="H844" t="str">
            <v>0479337</v>
          </cell>
        </row>
        <row r="845">
          <cell r="G845" t="str">
            <v>226669</v>
          </cell>
          <cell r="H845" t="str">
            <v>0479345</v>
          </cell>
        </row>
        <row r="846">
          <cell r="G846" t="str">
            <v>219881</v>
          </cell>
          <cell r="H846" t="str">
            <v>0479014</v>
          </cell>
        </row>
        <row r="847">
          <cell r="G847" t="str">
            <v>641489</v>
          </cell>
          <cell r="H847" t="str">
            <v>0381764</v>
          </cell>
        </row>
        <row r="848">
          <cell r="G848" t="str">
            <v>219904</v>
          </cell>
          <cell r="H848" t="str">
            <v>0381772</v>
          </cell>
        </row>
        <row r="849">
          <cell r="G849" t="str">
            <v>223307</v>
          </cell>
          <cell r="H849" t="str">
            <v>0375113</v>
          </cell>
        </row>
        <row r="850">
          <cell r="G850" t="str">
            <v>221558</v>
          </cell>
          <cell r="H850" t="str">
            <v>0381780</v>
          </cell>
        </row>
        <row r="851">
          <cell r="G851" t="str">
            <v>222384</v>
          </cell>
          <cell r="H851" t="str">
            <v>0381814</v>
          </cell>
        </row>
        <row r="852">
          <cell r="G852" t="str">
            <v>222398</v>
          </cell>
          <cell r="H852" t="str">
            <v>0479782</v>
          </cell>
        </row>
        <row r="853">
          <cell r="G853" t="str">
            <v>222402</v>
          </cell>
          <cell r="H853" t="str">
            <v>0381822</v>
          </cell>
        </row>
        <row r="854">
          <cell r="G854" t="str">
            <v>222510</v>
          </cell>
          <cell r="H854" t="str">
            <v>0381830</v>
          </cell>
        </row>
        <row r="855">
          <cell r="G855" t="str">
            <v>222529</v>
          </cell>
          <cell r="H855" t="str">
            <v>0381848</v>
          </cell>
        </row>
        <row r="856">
          <cell r="G856" t="str">
            <v>222534</v>
          </cell>
          <cell r="H856" t="str">
            <v>0381855</v>
          </cell>
        </row>
        <row r="857">
          <cell r="G857" t="str">
            <v>222548</v>
          </cell>
          <cell r="H857" t="str">
            <v>0381863</v>
          </cell>
        </row>
        <row r="858">
          <cell r="G858" t="str">
            <v>222553</v>
          </cell>
          <cell r="H858" t="str">
            <v>0381871</v>
          </cell>
        </row>
        <row r="859">
          <cell r="G859" t="str">
            <v>221619</v>
          </cell>
          <cell r="H859" t="str">
            <v>0381889</v>
          </cell>
        </row>
        <row r="860">
          <cell r="G860" t="str">
            <v>221624</v>
          </cell>
          <cell r="H860" t="str">
            <v>0381897</v>
          </cell>
        </row>
        <row r="861">
          <cell r="G861" t="str">
            <v>221638</v>
          </cell>
          <cell r="H861" t="str">
            <v>0381905</v>
          </cell>
        </row>
        <row r="862">
          <cell r="G862" t="str">
            <v>221643</v>
          </cell>
          <cell r="H862" t="str">
            <v>0381913</v>
          </cell>
        </row>
        <row r="863">
          <cell r="G863" t="str">
            <v>221657</v>
          </cell>
          <cell r="H863" t="str">
            <v>0381921</v>
          </cell>
        </row>
        <row r="864">
          <cell r="G864" t="str">
            <v>221775</v>
          </cell>
          <cell r="H864" t="str">
            <v>0381947</v>
          </cell>
        </row>
        <row r="865">
          <cell r="G865" t="str">
            <v>221780</v>
          </cell>
          <cell r="H865" t="str">
            <v>0381970</v>
          </cell>
        </row>
        <row r="866">
          <cell r="G866" t="str">
            <v>221921</v>
          </cell>
          <cell r="H866" t="str">
            <v>0378521</v>
          </cell>
        </row>
        <row r="867">
          <cell r="G867" t="str">
            <v>221935</v>
          </cell>
          <cell r="H867" t="str">
            <v>0375121</v>
          </cell>
        </row>
        <row r="868">
          <cell r="G868" t="str">
            <v>221940</v>
          </cell>
          <cell r="H868" t="str">
            <v>0378539</v>
          </cell>
        </row>
        <row r="869">
          <cell r="G869" t="str">
            <v>221959</v>
          </cell>
          <cell r="H869" t="str">
            <v>0378547</v>
          </cell>
        </row>
        <row r="870">
          <cell r="G870" t="str">
            <v>222195</v>
          </cell>
          <cell r="H870" t="str">
            <v>0378562</v>
          </cell>
        </row>
        <row r="871">
          <cell r="G871" t="str">
            <v>222204</v>
          </cell>
          <cell r="H871" t="str">
            <v>0378570</v>
          </cell>
        </row>
        <row r="872">
          <cell r="G872" t="str">
            <v>222218</v>
          </cell>
          <cell r="H872" t="str">
            <v>0378588</v>
          </cell>
        </row>
        <row r="873">
          <cell r="G873" t="str">
            <v>222223</v>
          </cell>
          <cell r="H873" t="str">
            <v>0378596</v>
          </cell>
        </row>
        <row r="874">
          <cell r="G874" t="str">
            <v>844825</v>
          </cell>
          <cell r="H874" t="str">
            <v>0378638</v>
          </cell>
        </row>
        <row r="875">
          <cell r="G875" t="str">
            <v>224552</v>
          </cell>
          <cell r="H875" t="str">
            <v>0378646</v>
          </cell>
        </row>
        <row r="876">
          <cell r="G876" t="str">
            <v>224651</v>
          </cell>
          <cell r="H876" t="str">
            <v>0378653</v>
          </cell>
        </row>
        <row r="877">
          <cell r="G877" t="str">
            <v>224665</v>
          </cell>
          <cell r="H877" t="str">
            <v>0378661</v>
          </cell>
        </row>
        <row r="878">
          <cell r="G878" t="str">
            <v>221964</v>
          </cell>
          <cell r="H878" t="str">
            <v>0378679</v>
          </cell>
        </row>
        <row r="879">
          <cell r="G879" t="str">
            <v>224670</v>
          </cell>
          <cell r="H879" t="str">
            <v>0378695</v>
          </cell>
        </row>
        <row r="880">
          <cell r="G880" t="str">
            <v>224868</v>
          </cell>
          <cell r="H880" t="str">
            <v>0375204</v>
          </cell>
        </row>
        <row r="881">
          <cell r="G881" t="str">
            <v>224873</v>
          </cell>
          <cell r="H881" t="str">
            <v>0378703</v>
          </cell>
        </row>
        <row r="882">
          <cell r="G882" t="str">
            <v>224745</v>
          </cell>
          <cell r="H882" t="str">
            <v>0378729</v>
          </cell>
        </row>
        <row r="883">
          <cell r="G883" t="str">
            <v>227447</v>
          </cell>
          <cell r="H883" t="str">
            <v>0377069</v>
          </cell>
        </row>
        <row r="884">
          <cell r="G884" t="str">
            <v>222416</v>
          </cell>
          <cell r="H884" t="str">
            <v>0377077</v>
          </cell>
        </row>
        <row r="885">
          <cell r="G885" t="str">
            <v>222435</v>
          </cell>
          <cell r="H885" t="str">
            <v>0377093</v>
          </cell>
        </row>
        <row r="886">
          <cell r="G886" t="str">
            <v>222440</v>
          </cell>
          <cell r="H886" t="str">
            <v>0518563</v>
          </cell>
        </row>
        <row r="887">
          <cell r="G887" t="str">
            <v>222459</v>
          </cell>
          <cell r="H887" t="str">
            <v>0377101</v>
          </cell>
        </row>
        <row r="888">
          <cell r="G888" t="str">
            <v>222567</v>
          </cell>
          <cell r="H888" t="str">
            <v>0377119</v>
          </cell>
        </row>
        <row r="889">
          <cell r="G889" t="str">
            <v>222572</v>
          </cell>
          <cell r="H889" t="str">
            <v>0377127</v>
          </cell>
        </row>
        <row r="890">
          <cell r="G890" t="str">
            <v>640965</v>
          </cell>
          <cell r="H890" t="str">
            <v>0377135</v>
          </cell>
        </row>
        <row r="891">
          <cell r="G891" t="str">
            <v>221799</v>
          </cell>
          <cell r="H891" t="str">
            <v>0377184</v>
          </cell>
        </row>
        <row r="892">
          <cell r="G892" t="str">
            <v>221803</v>
          </cell>
          <cell r="H892" t="str">
            <v>0377192</v>
          </cell>
        </row>
        <row r="893">
          <cell r="G893" t="str">
            <v>221817</v>
          </cell>
          <cell r="H893" t="str">
            <v>0377200</v>
          </cell>
        </row>
        <row r="894">
          <cell r="G894" t="str">
            <v>221822</v>
          </cell>
          <cell r="H894" t="str">
            <v>0377218</v>
          </cell>
        </row>
        <row r="895">
          <cell r="G895" t="str">
            <v>222237</v>
          </cell>
          <cell r="H895" t="str">
            <v>0377226</v>
          </cell>
        </row>
        <row r="896">
          <cell r="G896" t="str">
            <v>222303</v>
          </cell>
          <cell r="H896" t="str">
            <v>0381988</v>
          </cell>
        </row>
        <row r="897">
          <cell r="G897" t="str">
            <v>222317</v>
          </cell>
          <cell r="H897" t="str">
            <v>0381996</v>
          </cell>
        </row>
        <row r="898">
          <cell r="G898" t="str">
            <v>222322</v>
          </cell>
          <cell r="H898" t="str">
            <v>0382002</v>
          </cell>
        </row>
        <row r="899">
          <cell r="G899" t="str">
            <v>224887</v>
          </cell>
          <cell r="H899" t="str">
            <v>0382010</v>
          </cell>
        </row>
        <row r="900">
          <cell r="G900" t="str">
            <v>224892</v>
          </cell>
          <cell r="H900" t="str">
            <v>0382028</v>
          </cell>
        </row>
        <row r="901">
          <cell r="G901" t="str">
            <v>224750</v>
          </cell>
          <cell r="H901" t="str">
            <v>0382036</v>
          </cell>
        </row>
        <row r="902">
          <cell r="G902" t="str">
            <v>222893</v>
          </cell>
          <cell r="H902" t="str">
            <v>0382051</v>
          </cell>
        </row>
        <row r="903">
          <cell r="G903" t="str">
            <v>222906</v>
          </cell>
          <cell r="H903" t="str">
            <v>0382069</v>
          </cell>
        </row>
        <row r="904">
          <cell r="G904" t="str">
            <v>222727</v>
          </cell>
          <cell r="H904" t="str">
            <v>0382085</v>
          </cell>
        </row>
        <row r="905">
          <cell r="G905" t="str">
            <v>222925</v>
          </cell>
          <cell r="H905" t="str">
            <v>0382093</v>
          </cell>
        </row>
        <row r="906">
          <cell r="G906" t="str">
            <v>222930</v>
          </cell>
          <cell r="H906" t="str">
            <v>0382101</v>
          </cell>
        </row>
        <row r="907">
          <cell r="G907" t="str">
            <v>222949</v>
          </cell>
          <cell r="H907" t="str">
            <v>0382119</v>
          </cell>
        </row>
        <row r="908">
          <cell r="G908" t="str">
            <v>222954</v>
          </cell>
          <cell r="H908" t="str">
            <v>0382127</v>
          </cell>
        </row>
        <row r="909">
          <cell r="G909" t="str">
            <v>222968</v>
          </cell>
          <cell r="H909" t="str">
            <v>0382135</v>
          </cell>
        </row>
        <row r="910">
          <cell r="G910" t="str">
            <v>222973</v>
          </cell>
          <cell r="H910" t="str">
            <v>0382143</v>
          </cell>
        </row>
        <row r="911">
          <cell r="G911" t="str">
            <v>222987</v>
          </cell>
          <cell r="H911" t="str">
            <v>0382150</v>
          </cell>
        </row>
        <row r="912">
          <cell r="G912" t="str">
            <v>222992</v>
          </cell>
          <cell r="H912" t="str">
            <v>0382168</v>
          </cell>
        </row>
        <row r="913">
          <cell r="G913" t="str">
            <v>223005</v>
          </cell>
          <cell r="H913" t="str">
            <v>0382176</v>
          </cell>
        </row>
        <row r="914">
          <cell r="G914" t="str">
            <v>223029</v>
          </cell>
          <cell r="H914" t="str">
            <v>0382218</v>
          </cell>
        </row>
        <row r="915">
          <cell r="G915" t="str">
            <v>223034</v>
          </cell>
          <cell r="H915" t="str">
            <v>0382226</v>
          </cell>
        </row>
        <row r="916">
          <cell r="G916" t="str">
            <v>223048</v>
          </cell>
          <cell r="H916" t="str">
            <v>0382234</v>
          </cell>
        </row>
        <row r="917">
          <cell r="G917" t="str">
            <v>224585</v>
          </cell>
          <cell r="H917" t="str">
            <v>0382242</v>
          </cell>
        </row>
        <row r="918">
          <cell r="G918" t="str">
            <v>224590</v>
          </cell>
          <cell r="H918" t="str">
            <v>0382259</v>
          </cell>
        </row>
        <row r="919">
          <cell r="G919" t="str">
            <v>225976</v>
          </cell>
          <cell r="H919" t="str">
            <v>0382317</v>
          </cell>
        </row>
        <row r="920">
          <cell r="G920" t="str">
            <v>545063</v>
          </cell>
          <cell r="H920" t="str">
            <v>1389774</v>
          </cell>
        </row>
        <row r="921">
          <cell r="G921" t="str">
            <v>225981</v>
          </cell>
          <cell r="H921" t="str">
            <v>0382325</v>
          </cell>
        </row>
        <row r="922">
          <cell r="G922" t="str">
            <v>225995</v>
          </cell>
          <cell r="H922" t="str">
            <v>0382333</v>
          </cell>
        </row>
        <row r="923">
          <cell r="G923" t="str">
            <v>226004</v>
          </cell>
          <cell r="H923" t="str">
            <v>0382341</v>
          </cell>
        </row>
        <row r="924">
          <cell r="G924" t="str">
            <v>226075</v>
          </cell>
          <cell r="H924" t="str">
            <v>0382358</v>
          </cell>
        </row>
        <row r="925">
          <cell r="G925" t="str">
            <v>226080</v>
          </cell>
          <cell r="H925" t="str">
            <v>0382366</v>
          </cell>
        </row>
        <row r="926">
          <cell r="G926" t="str">
            <v>223053</v>
          </cell>
          <cell r="H926" t="str">
            <v>0382374</v>
          </cell>
        </row>
        <row r="927">
          <cell r="G927" t="str">
            <v>226297</v>
          </cell>
          <cell r="H927" t="str">
            <v>0382382</v>
          </cell>
        </row>
        <row r="928">
          <cell r="G928" t="str">
            <v>226202</v>
          </cell>
          <cell r="H928" t="str">
            <v>0382408</v>
          </cell>
        </row>
        <row r="929">
          <cell r="G929" t="str">
            <v>226216</v>
          </cell>
          <cell r="H929" t="str">
            <v>0382416</v>
          </cell>
        </row>
        <row r="930">
          <cell r="G930" t="str">
            <v>641031</v>
          </cell>
          <cell r="H930" t="str">
            <v>0382424</v>
          </cell>
        </row>
        <row r="931">
          <cell r="G931" t="str">
            <v>226990</v>
          </cell>
          <cell r="H931" t="str">
            <v>0382432</v>
          </cell>
        </row>
        <row r="932">
          <cell r="G932" t="str">
            <v>226725</v>
          </cell>
          <cell r="H932" t="str">
            <v>0382440</v>
          </cell>
        </row>
        <row r="933">
          <cell r="G933" t="str">
            <v>227008</v>
          </cell>
          <cell r="H933" t="str">
            <v>0382457</v>
          </cell>
        </row>
        <row r="934">
          <cell r="G934" t="str">
            <v>227013</v>
          </cell>
          <cell r="H934" t="str">
            <v>0382465</v>
          </cell>
        </row>
        <row r="935">
          <cell r="G935" t="str">
            <v>227027</v>
          </cell>
          <cell r="H935" t="str">
            <v>0382473</v>
          </cell>
        </row>
        <row r="936">
          <cell r="G936" t="str">
            <v>223067</v>
          </cell>
          <cell r="H936" t="str">
            <v>0382481</v>
          </cell>
        </row>
        <row r="937">
          <cell r="G937" t="str">
            <v>226018</v>
          </cell>
          <cell r="H937" t="str">
            <v>0382523</v>
          </cell>
        </row>
        <row r="938">
          <cell r="G938" t="str">
            <v>226099</v>
          </cell>
          <cell r="H938" t="str">
            <v>0382531</v>
          </cell>
        </row>
        <row r="939">
          <cell r="G939" t="str">
            <v>226235</v>
          </cell>
          <cell r="H939" t="str">
            <v>0382549</v>
          </cell>
        </row>
        <row r="940">
          <cell r="G940" t="str">
            <v>226301</v>
          </cell>
          <cell r="H940" t="str">
            <v>0383067</v>
          </cell>
        </row>
        <row r="941">
          <cell r="G941" t="str">
            <v>226240</v>
          </cell>
          <cell r="H941" t="str">
            <v>0382564</v>
          </cell>
        </row>
        <row r="942">
          <cell r="G942" t="str">
            <v>227032</v>
          </cell>
          <cell r="H942" t="str">
            <v>0382580</v>
          </cell>
        </row>
        <row r="943">
          <cell r="G943" t="str">
            <v>227046</v>
          </cell>
          <cell r="H943" t="str">
            <v>0382598</v>
          </cell>
        </row>
        <row r="944">
          <cell r="G944" t="str">
            <v>227051</v>
          </cell>
          <cell r="H944" t="str">
            <v>0382614</v>
          </cell>
        </row>
        <row r="945">
          <cell r="G945" t="str">
            <v>227065</v>
          </cell>
          <cell r="H945" t="str">
            <v>0382622</v>
          </cell>
        </row>
        <row r="946">
          <cell r="G946" t="str">
            <v>227070</v>
          </cell>
          <cell r="H946" t="str">
            <v>0382630</v>
          </cell>
        </row>
        <row r="947">
          <cell r="G947" t="str">
            <v>227089</v>
          </cell>
          <cell r="H947" t="str">
            <v>0382648</v>
          </cell>
        </row>
        <row r="948">
          <cell r="G948" t="str">
            <v>227094</v>
          </cell>
          <cell r="H948" t="str">
            <v>0382655</v>
          </cell>
        </row>
        <row r="949">
          <cell r="G949" t="str">
            <v>227107</v>
          </cell>
          <cell r="H949" t="str">
            <v>0382663</v>
          </cell>
        </row>
        <row r="950">
          <cell r="G950" t="str">
            <v>226730</v>
          </cell>
          <cell r="H950" t="str">
            <v>0382671</v>
          </cell>
        </row>
        <row r="951">
          <cell r="G951" t="str">
            <v>227112</v>
          </cell>
          <cell r="H951" t="str">
            <v>0382689</v>
          </cell>
        </row>
        <row r="952">
          <cell r="G952" t="str">
            <v>227126</v>
          </cell>
          <cell r="H952" t="str">
            <v>0382697</v>
          </cell>
        </row>
        <row r="953">
          <cell r="G953" t="str">
            <v>227131</v>
          </cell>
          <cell r="H953" t="str">
            <v>0382705</v>
          </cell>
        </row>
        <row r="954">
          <cell r="G954" t="str">
            <v>226749</v>
          </cell>
          <cell r="H954" t="str">
            <v>0382713</v>
          </cell>
        </row>
        <row r="955">
          <cell r="G955" t="str">
            <v>227145</v>
          </cell>
          <cell r="H955" t="str">
            <v>0382721</v>
          </cell>
        </row>
        <row r="956">
          <cell r="G956" t="str">
            <v>227150</v>
          </cell>
          <cell r="H956" t="str">
            <v>0382739</v>
          </cell>
        </row>
        <row r="957">
          <cell r="G957" t="str">
            <v>227169</v>
          </cell>
          <cell r="H957" t="str">
            <v>0382747</v>
          </cell>
        </row>
        <row r="958">
          <cell r="G958" t="str">
            <v>227174</v>
          </cell>
          <cell r="H958" t="str">
            <v>0382754</v>
          </cell>
        </row>
        <row r="959">
          <cell r="G959" t="str">
            <v>227188</v>
          </cell>
          <cell r="H959" t="str">
            <v>0382762</v>
          </cell>
        </row>
        <row r="960">
          <cell r="G960" t="str">
            <v>227193</v>
          </cell>
          <cell r="H960" t="str">
            <v>0382770</v>
          </cell>
        </row>
        <row r="961">
          <cell r="G961" t="str">
            <v>226754</v>
          </cell>
          <cell r="H961" t="str">
            <v>0382788</v>
          </cell>
        </row>
        <row r="962">
          <cell r="G962" t="str">
            <v>219683</v>
          </cell>
          <cell r="H962" t="str">
            <v>0566505</v>
          </cell>
        </row>
        <row r="963">
          <cell r="G963" t="str">
            <v>227206</v>
          </cell>
          <cell r="H963" t="str">
            <v>1036334</v>
          </cell>
        </row>
        <row r="964">
          <cell r="G964" t="str">
            <v>226768</v>
          </cell>
          <cell r="H964" t="str">
            <v>0569905</v>
          </cell>
        </row>
        <row r="965">
          <cell r="G965" t="str">
            <v>223072</v>
          </cell>
          <cell r="H965" t="str">
            <v>0566893</v>
          </cell>
        </row>
        <row r="966">
          <cell r="G966" t="str">
            <v>225293</v>
          </cell>
          <cell r="H966" t="str">
            <v>0696807</v>
          </cell>
        </row>
        <row r="967">
          <cell r="G967" t="str">
            <v>226532</v>
          </cell>
          <cell r="H967" t="str">
            <v>0609255</v>
          </cell>
        </row>
        <row r="968">
          <cell r="G968" t="str">
            <v>222609</v>
          </cell>
          <cell r="H968" t="str">
            <v>0610006</v>
          </cell>
        </row>
        <row r="969">
          <cell r="G969" t="str">
            <v>225311</v>
          </cell>
          <cell r="H969" t="str">
            <v>0610105</v>
          </cell>
        </row>
        <row r="970">
          <cell r="G970" t="str">
            <v>226546</v>
          </cell>
          <cell r="H970" t="str">
            <v>0609263</v>
          </cell>
        </row>
        <row r="971">
          <cell r="G971" t="str">
            <v>226773</v>
          </cell>
          <cell r="H971" t="str">
            <v>0610113</v>
          </cell>
        </row>
        <row r="972">
          <cell r="G972" t="str">
            <v>222614</v>
          </cell>
          <cell r="H972" t="str">
            <v>0609990</v>
          </cell>
        </row>
        <row r="973">
          <cell r="G973" t="str">
            <v>221681</v>
          </cell>
          <cell r="H973" t="str">
            <v>0610089</v>
          </cell>
        </row>
        <row r="974">
          <cell r="G974" t="str">
            <v>225325</v>
          </cell>
          <cell r="H974" t="str">
            <v>0736769</v>
          </cell>
        </row>
        <row r="975">
          <cell r="G975" t="str">
            <v>222628</v>
          </cell>
          <cell r="H975" t="str">
            <v>0785717</v>
          </cell>
        </row>
        <row r="976">
          <cell r="G976" t="str">
            <v>222633</v>
          </cell>
          <cell r="H976" t="str">
            <v>0836056</v>
          </cell>
        </row>
        <row r="977">
          <cell r="G977" t="str">
            <v>227230</v>
          </cell>
          <cell r="H977" t="str">
            <v>0785725</v>
          </cell>
        </row>
        <row r="978">
          <cell r="G978" t="str">
            <v>225330</v>
          </cell>
          <cell r="H978" t="str">
            <v>0364711</v>
          </cell>
        </row>
        <row r="979">
          <cell r="G979" t="str">
            <v>225349</v>
          </cell>
          <cell r="H979" t="str">
            <v>0364729</v>
          </cell>
        </row>
        <row r="980">
          <cell r="G980" t="str">
            <v>225354</v>
          </cell>
          <cell r="H980" t="str">
            <v>0364737</v>
          </cell>
        </row>
        <row r="981">
          <cell r="G981" t="str">
            <v>226315</v>
          </cell>
          <cell r="H981" t="str">
            <v>0364752</v>
          </cell>
        </row>
        <row r="982">
          <cell r="G982" t="str">
            <v>413128</v>
          </cell>
          <cell r="H982" t="str">
            <v>0364760</v>
          </cell>
        </row>
        <row r="983">
          <cell r="G983" t="str">
            <v>225368</v>
          </cell>
          <cell r="H983" t="str">
            <v>0365098</v>
          </cell>
        </row>
        <row r="984">
          <cell r="G984" t="str">
            <v>222647</v>
          </cell>
          <cell r="H984" t="str">
            <v>0365106</v>
          </cell>
        </row>
        <row r="985">
          <cell r="G985" t="str">
            <v>224905</v>
          </cell>
          <cell r="H985" t="str">
            <v>0365114</v>
          </cell>
        </row>
        <row r="986">
          <cell r="G986" t="str">
            <v>224769</v>
          </cell>
          <cell r="H986" t="str">
            <v>0365122</v>
          </cell>
        </row>
        <row r="987">
          <cell r="G987" t="str">
            <v>227268</v>
          </cell>
          <cell r="H987" t="str">
            <v>0365148</v>
          </cell>
        </row>
        <row r="988">
          <cell r="G988" t="str">
            <v>227273</v>
          </cell>
          <cell r="H988" t="str">
            <v>0365155</v>
          </cell>
        </row>
        <row r="989">
          <cell r="G989" t="str">
            <v>227287</v>
          </cell>
          <cell r="H989" t="str">
            <v>0365387</v>
          </cell>
        </row>
        <row r="990">
          <cell r="G990" t="str">
            <v>226787</v>
          </cell>
          <cell r="H990" t="str">
            <v>0365395</v>
          </cell>
        </row>
        <row r="991">
          <cell r="G991" t="str">
            <v>225373</v>
          </cell>
          <cell r="H991" t="str">
            <v>0375303</v>
          </cell>
        </row>
        <row r="992">
          <cell r="G992" t="str">
            <v>221978</v>
          </cell>
          <cell r="H992" t="str">
            <v>0375469</v>
          </cell>
        </row>
        <row r="993">
          <cell r="G993" t="str">
            <v>225387</v>
          </cell>
          <cell r="H993" t="str">
            <v>0479816</v>
          </cell>
        </row>
        <row r="994">
          <cell r="G994" t="str">
            <v>220177</v>
          </cell>
          <cell r="H994" t="str">
            <v>0375741</v>
          </cell>
        </row>
        <row r="995">
          <cell r="G995" t="str">
            <v>225392</v>
          </cell>
          <cell r="H995" t="str">
            <v>0554576</v>
          </cell>
        </row>
        <row r="996">
          <cell r="G996" t="str">
            <v>225405</v>
          </cell>
          <cell r="H996" t="str">
            <v>0554477</v>
          </cell>
        </row>
        <row r="997">
          <cell r="G997" t="str">
            <v>221695</v>
          </cell>
          <cell r="H997" t="str">
            <v>0554774</v>
          </cell>
        </row>
        <row r="998">
          <cell r="G998" t="str">
            <v>225410</v>
          </cell>
          <cell r="H998" t="str">
            <v>0554378</v>
          </cell>
        </row>
        <row r="999">
          <cell r="G999" t="str">
            <v>227292</v>
          </cell>
          <cell r="H999" t="str">
            <v>0519165</v>
          </cell>
        </row>
        <row r="1000">
          <cell r="G1000" t="str">
            <v>219923</v>
          </cell>
          <cell r="H1000" t="str">
            <v>0559039</v>
          </cell>
        </row>
        <row r="1001">
          <cell r="G1001" t="str">
            <v>224910</v>
          </cell>
          <cell r="H1001" t="str">
            <v>0531020</v>
          </cell>
        </row>
        <row r="1002">
          <cell r="G1002" t="str">
            <v>225429</v>
          </cell>
          <cell r="H1002" t="str">
            <v>0590273</v>
          </cell>
        </row>
        <row r="1003">
          <cell r="G1003" t="str">
            <v>219937</v>
          </cell>
          <cell r="H1003" t="str">
            <v>0375527</v>
          </cell>
        </row>
        <row r="1004">
          <cell r="G1004" t="str">
            <v>219942</v>
          </cell>
          <cell r="H1004" t="str">
            <v>0375576</v>
          </cell>
        </row>
        <row r="1005">
          <cell r="G1005" t="str">
            <v>219956</v>
          </cell>
          <cell r="H1005" t="str">
            <v>0375584</v>
          </cell>
        </row>
        <row r="1006">
          <cell r="G1006" t="str">
            <v>641494</v>
          </cell>
          <cell r="H1006" t="str">
            <v>0375592</v>
          </cell>
        </row>
        <row r="1007">
          <cell r="G1007" t="str">
            <v>223086</v>
          </cell>
          <cell r="H1007" t="str">
            <v>0375600</v>
          </cell>
        </row>
        <row r="1008">
          <cell r="G1008" t="str">
            <v>223091</v>
          </cell>
          <cell r="H1008" t="str">
            <v>0375618</v>
          </cell>
        </row>
        <row r="1009">
          <cell r="G1009" t="str">
            <v>219961</v>
          </cell>
          <cell r="H1009" t="str">
            <v>0376731</v>
          </cell>
        </row>
        <row r="1010">
          <cell r="G1010" t="str">
            <v>219975</v>
          </cell>
          <cell r="H1010" t="str">
            <v>0375535</v>
          </cell>
        </row>
        <row r="1011">
          <cell r="G1011" t="str">
            <v>219980</v>
          </cell>
          <cell r="H1011" t="str">
            <v>0375550</v>
          </cell>
        </row>
        <row r="1012">
          <cell r="G1012" t="str">
            <v>221983</v>
          </cell>
          <cell r="H1012" t="str">
            <v>0376855</v>
          </cell>
        </row>
        <row r="1013">
          <cell r="G1013" t="str">
            <v>642115</v>
          </cell>
          <cell r="H1013" t="str">
            <v>0638692</v>
          </cell>
        </row>
        <row r="1014">
          <cell r="G1014" t="str">
            <v>226792</v>
          </cell>
          <cell r="H1014" t="str">
            <v>0638783</v>
          </cell>
        </row>
        <row r="1015">
          <cell r="G1015" t="str">
            <v>219999</v>
          </cell>
          <cell r="H1015" t="str">
            <v>0375568</v>
          </cell>
        </row>
        <row r="1016">
          <cell r="G1016" t="str">
            <v>641516</v>
          </cell>
          <cell r="H1016" t="str">
            <v>1214956</v>
          </cell>
        </row>
        <row r="1017">
          <cell r="G1017" t="str">
            <v>226805</v>
          </cell>
          <cell r="H1017" t="str">
            <v>0696781</v>
          </cell>
        </row>
        <row r="1018">
          <cell r="G1018" t="str">
            <v>227305</v>
          </cell>
          <cell r="H1018" t="str">
            <v>0785766</v>
          </cell>
        </row>
        <row r="1019">
          <cell r="G1019" t="str">
            <v>224689</v>
          </cell>
          <cell r="H1019" t="str">
            <v>0736348</v>
          </cell>
        </row>
        <row r="1020">
          <cell r="G1020" t="str">
            <v>225434</v>
          </cell>
          <cell r="H1020" t="str">
            <v>0736728</v>
          </cell>
        </row>
        <row r="1021">
          <cell r="G1021" t="str">
            <v>225448</v>
          </cell>
          <cell r="H1021" t="str">
            <v>0736736</v>
          </cell>
        </row>
        <row r="1022">
          <cell r="G1022" t="str">
            <v>226810</v>
          </cell>
          <cell r="H1022" t="str">
            <v>0736744</v>
          </cell>
        </row>
        <row r="1023">
          <cell r="G1023" t="str">
            <v>223114</v>
          </cell>
          <cell r="H1023" t="str">
            <v>0785683</v>
          </cell>
        </row>
        <row r="1024">
          <cell r="G1024" t="str">
            <v>223128</v>
          </cell>
          <cell r="H1024" t="str">
            <v>0758391</v>
          </cell>
        </row>
        <row r="1025">
          <cell r="G1025" t="str">
            <v>223133</v>
          </cell>
          <cell r="H1025" t="str">
            <v>0762047</v>
          </cell>
        </row>
        <row r="1026">
          <cell r="G1026" t="str">
            <v>226829</v>
          </cell>
          <cell r="H1026" t="str">
            <v>0842237</v>
          </cell>
        </row>
        <row r="1027">
          <cell r="G1027" t="str">
            <v>641210</v>
          </cell>
          <cell r="H1027" t="str">
            <v>1428432</v>
          </cell>
        </row>
        <row r="1028">
          <cell r="G1028" t="str">
            <v>226834</v>
          </cell>
          <cell r="H1028" t="str">
            <v>0736777</v>
          </cell>
        </row>
        <row r="1029">
          <cell r="G1029" t="str">
            <v>225453</v>
          </cell>
          <cell r="H1029" t="str">
            <v>0736785</v>
          </cell>
        </row>
        <row r="1030">
          <cell r="G1030" t="str">
            <v>220002</v>
          </cell>
          <cell r="H1030" t="str">
            <v>0785626</v>
          </cell>
        </row>
        <row r="1031">
          <cell r="G1031" t="str">
            <v>227329</v>
          </cell>
          <cell r="H1031" t="str">
            <v>0785709</v>
          </cell>
        </row>
        <row r="1032">
          <cell r="G1032" t="str">
            <v>227334</v>
          </cell>
          <cell r="H1032" t="str">
            <v>0842260</v>
          </cell>
        </row>
        <row r="1033">
          <cell r="G1033" t="str">
            <v>220016</v>
          </cell>
          <cell r="H1033" t="str">
            <v>0785642</v>
          </cell>
        </row>
        <row r="1034">
          <cell r="G1034" t="str">
            <v>223147</v>
          </cell>
          <cell r="H1034" t="str">
            <v>0785923</v>
          </cell>
        </row>
        <row r="1035">
          <cell r="G1035" t="str">
            <v>223152</v>
          </cell>
          <cell r="H1035" t="str">
            <v>0835991</v>
          </cell>
        </row>
        <row r="1036">
          <cell r="G1036" t="str">
            <v>227348</v>
          </cell>
          <cell r="H1036" t="str">
            <v>0842294</v>
          </cell>
        </row>
        <row r="1037">
          <cell r="G1037" t="str">
            <v>227225</v>
          </cell>
          <cell r="H1037" t="str">
            <v>0924340</v>
          </cell>
        </row>
        <row r="1038">
          <cell r="G1038" t="str">
            <v>641229</v>
          </cell>
          <cell r="H1038" t="str">
            <v>1464007</v>
          </cell>
        </row>
        <row r="1039">
          <cell r="G1039" t="str">
            <v>825822</v>
          </cell>
          <cell r="H1039" t="str">
            <v>1613082</v>
          </cell>
        </row>
        <row r="1040">
          <cell r="G1040" t="str">
            <v>812301</v>
          </cell>
          <cell r="H1040" t="str">
            <v>1214105</v>
          </cell>
        </row>
        <row r="1041">
          <cell r="G1041" t="str">
            <v>641804</v>
          </cell>
          <cell r="H1041" t="str">
            <v>1429505</v>
          </cell>
        </row>
        <row r="1042">
          <cell r="G1042" t="str">
            <v>784812</v>
          </cell>
          <cell r="H1042" t="str">
            <v>1701986</v>
          </cell>
        </row>
        <row r="1043">
          <cell r="G1043" t="str">
            <v>588793</v>
          </cell>
          <cell r="H1043" t="str">
            <v>1457464</v>
          </cell>
        </row>
        <row r="1044">
          <cell r="G1044" t="str">
            <v>830480</v>
          </cell>
          <cell r="H1044" t="str">
            <v>1757533</v>
          </cell>
        </row>
        <row r="1045">
          <cell r="G1045" t="str">
            <v>220224</v>
          </cell>
          <cell r="H1045" t="str">
            <v>0368175</v>
          </cell>
        </row>
        <row r="1046">
          <cell r="G1046" t="str">
            <v>744232</v>
          </cell>
          <cell r="H1046" t="str">
            <v>1636992</v>
          </cell>
        </row>
        <row r="1047">
          <cell r="G1047" t="str">
            <v>222020</v>
          </cell>
          <cell r="H1047" t="str">
            <v>0842500</v>
          </cell>
        </row>
        <row r="1048">
          <cell r="G1048" t="str">
            <v>223411</v>
          </cell>
          <cell r="H1048" t="str">
            <v>0919803</v>
          </cell>
        </row>
        <row r="1049">
          <cell r="G1049" t="str">
            <v>223642</v>
          </cell>
          <cell r="H1049" t="str">
            <v>0918615</v>
          </cell>
        </row>
        <row r="1050">
          <cell r="G1050" t="str">
            <v>224496</v>
          </cell>
          <cell r="H1050" t="str">
            <v>1255835</v>
          </cell>
        </row>
        <row r="1051">
          <cell r="G1051" t="str">
            <v>814116</v>
          </cell>
          <cell r="H1051" t="str">
            <v>1752351</v>
          </cell>
        </row>
        <row r="1052">
          <cell r="G1052" t="str">
            <v>512736</v>
          </cell>
          <cell r="H1052" t="str">
            <v>1342054</v>
          </cell>
        </row>
        <row r="1053">
          <cell r="G1053" t="str">
            <v>222124</v>
          </cell>
          <cell r="H1053" t="str">
            <v>1103555</v>
          </cell>
        </row>
        <row r="1054">
          <cell r="G1054" t="str">
            <v>640814</v>
          </cell>
          <cell r="H1054" t="str">
            <v>1428036</v>
          </cell>
        </row>
        <row r="1055">
          <cell r="G1055" t="str">
            <v>785883</v>
          </cell>
          <cell r="H1055" t="str">
            <v>1703263</v>
          </cell>
        </row>
        <row r="1056">
          <cell r="G1056" t="str">
            <v>223821</v>
          </cell>
          <cell r="H1056" t="str">
            <v>0835819</v>
          </cell>
        </row>
        <row r="1057">
          <cell r="G1057" t="str">
            <v>642648</v>
          </cell>
          <cell r="H1057" t="str">
            <v>1429307</v>
          </cell>
        </row>
        <row r="1058">
          <cell r="G1058" t="str">
            <v>830475</v>
          </cell>
          <cell r="H1058" t="str">
            <v>0921809</v>
          </cell>
        </row>
        <row r="1059">
          <cell r="G1059" t="str">
            <v>642785</v>
          </cell>
          <cell r="H1059" t="str">
            <v>1430958</v>
          </cell>
        </row>
        <row r="1060">
          <cell r="G1060" t="str">
            <v>835883</v>
          </cell>
          <cell r="H1060" t="str">
            <v>1103639</v>
          </cell>
        </row>
        <row r="1061">
          <cell r="G1061" t="str">
            <v>825884</v>
          </cell>
          <cell r="H1061" t="str">
            <v>1431048</v>
          </cell>
        </row>
        <row r="1062">
          <cell r="G1062" t="str">
            <v>825902</v>
          </cell>
          <cell r="H1062" t="str">
            <v>1613199</v>
          </cell>
        </row>
        <row r="1063">
          <cell r="G1063" t="str">
            <v>641677</v>
          </cell>
          <cell r="H1063" t="str">
            <v>1429190</v>
          </cell>
        </row>
        <row r="1064">
          <cell r="G1064" t="str">
            <v>650737</v>
          </cell>
          <cell r="H1064" t="str">
            <v>1578608</v>
          </cell>
        </row>
        <row r="1065">
          <cell r="G1065" t="str">
            <v>222077</v>
          </cell>
          <cell r="H1065" t="str">
            <v>0842443</v>
          </cell>
        </row>
        <row r="1066">
          <cell r="G1066" t="str">
            <v>640625</v>
          </cell>
          <cell r="H1066" t="str">
            <v>1430289</v>
          </cell>
        </row>
        <row r="1067">
          <cell r="G1067" t="str">
            <v>220200</v>
          </cell>
          <cell r="H1067" t="str">
            <v>0368050</v>
          </cell>
        </row>
        <row r="1068">
          <cell r="G1068" t="str">
            <v>640908</v>
          </cell>
          <cell r="H1068" t="str">
            <v>1427491</v>
          </cell>
        </row>
        <row r="1069">
          <cell r="G1069" t="str">
            <v>220634</v>
          </cell>
          <cell r="H1069" t="str">
            <v>0921940</v>
          </cell>
        </row>
        <row r="1070">
          <cell r="G1070" t="str">
            <v>642554</v>
          </cell>
          <cell r="H1070" t="str">
            <v>1430776</v>
          </cell>
        </row>
        <row r="1071">
          <cell r="G1071" t="str">
            <v>221365</v>
          </cell>
          <cell r="H1071" t="str">
            <v>1214782</v>
          </cell>
        </row>
        <row r="1072">
          <cell r="G1072" t="str">
            <v>223425</v>
          </cell>
          <cell r="H1072" t="str">
            <v>0835934</v>
          </cell>
        </row>
        <row r="1073">
          <cell r="G1073" t="str">
            <v>223864</v>
          </cell>
          <cell r="H1073" t="str">
            <v>0666917</v>
          </cell>
        </row>
        <row r="1074">
          <cell r="G1074" t="str">
            <v>835133</v>
          </cell>
          <cell r="H1074" t="str">
            <v>1763044</v>
          </cell>
        </row>
        <row r="1075">
          <cell r="G1075" t="str">
            <v>641979</v>
          </cell>
          <cell r="H1075" t="str">
            <v>1429778</v>
          </cell>
        </row>
        <row r="1076">
          <cell r="G1076" t="str">
            <v>640734</v>
          </cell>
          <cell r="H1076" t="str">
            <v>1428705</v>
          </cell>
        </row>
        <row r="1077">
          <cell r="G1077" t="str">
            <v>754693</v>
          </cell>
          <cell r="H1077" t="str">
            <v>1670116</v>
          </cell>
        </row>
        <row r="1078">
          <cell r="G1078" t="str">
            <v>219720</v>
          </cell>
          <cell r="H1078" t="str">
            <v>0381368</v>
          </cell>
        </row>
        <row r="1079">
          <cell r="G1079" t="str">
            <v>592506</v>
          </cell>
          <cell r="H1079" t="str">
            <v>1536267</v>
          </cell>
        </row>
        <row r="1080">
          <cell r="G1080" t="str">
            <v>838886</v>
          </cell>
          <cell r="H1080" t="str">
            <v>1427947</v>
          </cell>
        </row>
        <row r="1081">
          <cell r="G1081" t="str">
            <v>222138</v>
          </cell>
          <cell r="H1081" t="str">
            <v>1352822</v>
          </cell>
        </row>
        <row r="1082">
          <cell r="G1082" t="str">
            <v>778849</v>
          </cell>
          <cell r="H1082" t="str">
            <v>1695543</v>
          </cell>
        </row>
        <row r="1083">
          <cell r="G1083" t="str">
            <v>825935</v>
          </cell>
          <cell r="H1083" t="str">
            <v>1613231</v>
          </cell>
        </row>
        <row r="1084">
          <cell r="G1084" t="str">
            <v>564631</v>
          </cell>
          <cell r="H1084" t="str">
            <v>1414796</v>
          </cell>
        </row>
        <row r="1085">
          <cell r="G1085" t="str">
            <v>496166</v>
          </cell>
          <cell r="H1085" t="str">
            <v>1329713</v>
          </cell>
        </row>
        <row r="1086">
          <cell r="G1086" t="str">
            <v>684959</v>
          </cell>
          <cell r="H1086" t="str">
            <v>1212984</v>
          </cell>
        </row>
        <row r="1087">
          <cell r="G1087" t="str">
            <v>808262</v>
          </cell>
          <cell r="H1087" t="str">
            <v>1730944</v>
          </cell>
        </row>
        <row r="1088">
          <cell r="G1088" t="str">
            <v>223878</v>
          </cell>
          <cell r="H1088" t="str">
            <v>0919860</v>
          </cell>
        </row>
        <row r="1089">
          <cell r="G1089" t="str">
            <v>641724</v>
          </cell>
          <cell r="H1089" t="str">
            <v>1429083</v>
          </cell>
        </row>
        <row r="1090">
          <cell r="G1090" t="str">
            <v>220276</v>
          </cell>
          <cell r="H1090" t="str">
            <v>0867663</v>
          </cell>
        </row>
        <row r="1091">
          <cell r="G1091" t="str">
            <v>641696</v>
          </cell>
          <cell r="H1091" t="str">
            <v>1429125</v>
          </cell>
        </row>
        <row r="1092">
          <cell r="G1092" t="str">
            <v>641922</v>
          </cell>
          <cell r="H1092" t="str">
            <v>1430537</v>
          </cell>
        </row>
        <row r="1093">
          <cell r="G1093" t="str">
            <v>826751</v>
          </cell>
          <cell r="H1093" t="str">
            <v>1753425</v>
          </cell>
        </row>
        <row r="1094">
          <cell r="G1094" t="str">
            <v>223374</v>
          </cell>
          <cell r="H1094" t="str">
            <v>1348713</v>
          </cell>
        </row>
        <row r="1095">
          <cell r="G1095" t="str">
            <v>220281</v>
          </cell>
          <cell r="H1095" t="str">
            <v>0919951</v>
          </cell>
        </row>
        <row r="1096">
          <cell r="G1096" t="str">
            <v>633069</v>
          </cell>
          <cell r="H1096" t="str">
            <v>1635143</v>
          </cell>
        </row>
        <row r="1097">
          <cell r="G1097" t="str">
            <v>848531</v>
          </cell>
          <cell r="H1097" t="str">
            <v>1430891</v>
          </cell>
        </row>
        <row r="1098">
          <cell r="G1098" t="str">
            <v>396746</v>
          </cell>
          <cell r="H1098" t="str">
            <v>1324185</v>
          </cell>
        </row>
        <row r="1099">
          <cell r="G1099" t="str">
            <v>641644</v>
          </cell>
          <cell r="H1099" t="str">
            <v>1429034</v>
          </cell>
        </row>
        <row r="1100">
          <cell r="G1100" t="str">
            <v>642035</v>
          </cell>
          <cell r="H1100" t="str">
            <v>1429885</v>
          </cell>
        </row>
        <row r="1101">
          <cell r="G1101" t="str">
            <v>808295</v>
          </cell>
          <cell r="H1101" t="str">
            <v>1755073</v>
          </cell>
        </row>
        <row r="1102">
          <cell r="G1102" t="str">
            <v>755616</v>
          </cell>
          <cell r="H1102" t="str">
            <v>1670694</v>
          </cell>
        </row>
        <row r="1103">
          <cell r="G1103" t="str">
            <v>641620</v>
          </cell>
          <cell r="H1103" t="str">
            <v>1430370</v>
          </cell>
        </row>
        <row r="1104">
          <cell r="G1104" t="str">
            <v>840733</v>
          </cell>
          <cell r="H1104" t="str">
            <v>1414804</v>
          </cell>
        </row>
        <row r="1105">
          <cell r="G1105" t="str">
            <v>640649</v>
          </cell>
          <cell r="H1105" t="str">
            <v>1427921</v>
          </cell>
        </row>
        <row r="1106">
          <cell r="G1106" t="str">
            <v>700879</v>
          </cell>
          <cell r="H1106" t="str">
            <v>1631464</v>
          </cell>
        </row>
        <row r="1107">
          <cell r="G1107" t="str">
            <v>223883</v>
          </cell>
          <cell r="H1107" t="str">
            <v>0368126</v>
          </cell>
        </row>
        <row r="1108">
          <cell r="G1108" t="str">
            <v>672800</v>
          </cell>
          <cell r="H1108" t="str">
            <v>1666940</v>
          </cell>
        </row>
        <row r="1109">
          <cell r="G1109" t="str">
            <v>223492</v>
          </cell>
          <cell r="H1109" t="str">
            <v>1036037</v>
          </cell>
        </row>
        <row r="1110">
          <cell r="G1110" t="str">
            <v>837877</v>
          </cell>
          <cell r="H1110" t="str">
            <v>0666925</v>
          </cell>
        </row>
        <row r="1111">
          <cell r="G1111" t="str">
            <v>220304</v>
          </cell>
          <cell r="H1111" t="str">
            <v>1352830</v>
          </cell>
        </row>
        <row r="1112">
          <cell r="G1112" t="str">
            <v>784063</v>
          </cell>
          <cell r="H1112" t="str">
            <v>1103878</v>
          </cell>
        </row>
        <row r="1113">
          <cell r="G1113" t="str">
            <v>841780</v>
          </cell>
          <cell r="H1113" t="str">
            <v>1034834</v>
          </cell>
        </row>
        <row r="1114">
          <cell r="G1114" t="str">
            <v>640569</v>
          </cell>
          <cell r="H1114" t="str">
            <v>1100650</v>
          </cell>
        </row>
        <row r="1115">
          <cell r="G1115" t="str">
            <v>764296</v>
          </cell>
          <cell r="H1115" t="str">
            <v>1679828</v>
          </cell>
        </row>
        <row r="1116">
          <cell r="G1116" t="str">
            <v>221266</v>
          </cell>
          <cell r="H1116" t="str">
            <v>1326289</v>
          </cell>
        </row>
        <row r="1117">
          <cell r="G1117" t="str">
            <v>642460</v>
          </cell>
          <cell r="H1117" t="str">
            <v>1429539</v>
          </cell>
        </row>
        <row r="1118">
          <cell r="G1118" t="str">
            <v>808304</v>
          </cell>
          <cell r="H1118" t="str">
            <v>1730985</v>
          </cell>
        </row>
        <row r="1119">
          <cell r="G1119" t="str">
            <v>224057</v>
          </cell>
          <cell r="H1119" t="str">
            <v>1035260</v>
          </cell>
        </row>
        <row r="1120">
          <cell r="G1120" t="str">
            <v>754688</v>
          </cell>
          <cell r="H1120" t="str">
            <v>1670108</v>
          </cell>
        </row>
        <row r="1121">
          <cell r="G1121" t="str">
            <v>808318</v>
          </cell>
          <cell r="H1121" t="str">
            <v>1731017</v>
          </cell>
        </row>
        <row r="1122">
          <cell r="G1122" t="str">
            <v>614810</v>
          </cell>
          <cell r="H1122" t="str">
            <v>1524446</v>
          </cell>
        </row>
        <row r="1123">
          <cell r="G1123" t="str">
            <v>804928</v>
          </cell>
          <cell r="H1123" t="str">
            <v>1723022</v>
          </cell>
        </row>
        <row r="1124">
          <cell r="G1124" t="str">
            <v>585695</v>
          </cell>
          <cell r="H1124" t="str">
            <v>1453141</v>
          </cell>
        </row>
        <row r="1125">
          <cell r="G1125" t="str">
            <v>223901</v>
          </cell>
          <cell r="H1125" t="str">
            <v>0920074</v>
          </cell>
        </row>
        <row r="1126">
          <cell r="G1126" t="str">
            <v>642993</v>
          </cell>
          <cell r="H1126" t="str">
            <v>1636968</v>
          </cell>
        </row>
        <row r="1127">
          <cell r="G1127" t="str">
            <v>641597</v>
          </cell>
          <cell r="H1127" t="str">
            <v>0920108</v>
          </cell>
        </row>
        <row r="1128">
          <cell r="G1128" t="str">
            <v>640729</v>
          </cell>
          <cell r="H1128" t="str">
            <v>1429406</v>
          </cell>
        </row>
        <row r="1129">
          <cell r="G1129" t="str">
            <v>220144</v>
          </cell>
          <cell r="H1129" t="str">
            <v>1326297</v>
          </cell>
        </row>
        <row r="1130">
          <cell r="G1130" t="str">
            <v>226155</v>
          </cell>
          <cell r="H1130" t="str">
            <v>1035591</v>
          </cell>
        </row>
        <row r="1131">
          <cell r="G1131" t="str">
            <v>361723</v>
          </cell>
          <cell r="H1131" t="str">
            <v>1352848</v>
          </cell>
        </row>
        <row r="1132">
          <cell r="G1132" t="str">
            <v>641088</v>
          </cell>
          <cell r="H1132" t="str">
            <v>1428200</v>
          </cell>
        </row>
        <row r="1133">
          <cell r="G1133" t="str">
            <v>756512</v>
          </cell>
          <cell r="H1133" t="str">
            <v>1324227</v>
          </cell>
        </row>
        <row r="1134">
          <cell r="G1134" t="str">
            <v>784807</v>
          </cell>
          <cell r="H1134" t="str">
            <v>1765478</v>
          </cell>
        </row>
        <row r="1135">
          <cell r="G1135" t="str">
            <v>726695</v>
          </cell>
          <cell r="H1135" t="str">
            <v>0921502</v>
          </cell>
        </row>
        <row r="1136">
          <cell r="G1136" t="str">
            <v>728331</v>
          </cell>
          <cell r="H1136" t="str">
            <v>1645837</v>
          </cell>
        </row>
        <row r="1137">
          <cell r="G1137" t="str">
            <v>641837</v>
          </cell>
          <cell r="H1137" t="str">
            <v>1429562</v>
          </cell>
        </row>
        <row r="1138">
          <cell r="G1138" t="str">
            <v>512760</v>
          </cell>
          <cell r="H1138" t="str">
            <v>1342104</v>
          </cell>
        </row>
        <row r="1139">
          <cell r="G1139" t="str">
            <v>745972</v>
          </cell>
          <cell r="H1139" t="str">
            <v>1663913</v>
          </cell>
        </row>
        <row r="1140">
          <cell r="G1140" t="str">
            <v>835147</v>
          </cell>
          <cell r="H1140" t="str">
            <v>1763051</v>
          </cell>
        </row>
        <row r="1141">
          <cell r="G1141" t="str">
            <v>644082</v>
          </cell>
          <cell r="H1141" t="str">
            <v>1569813</v>
          </cell>
        </row>
        <row r="1142">
          <cell r="G1142" t="str">
            <v>224043</v>
          </cell>
          <cell r="H1142" t="str">
            <v>1036144</v>
          </cell>
        </row>
        <row r="1143">
          <cell r="G1143" t="str">
            <v>832361</v>
          </cell>
          <cell r="H1143" t="str">
            <v>1612902</v>
          </cell>
        </row>
        <row r="1144">
          <cell r="G1144" t="str">
            <v>625979</v>
          </cell>
          <cell r="H1144" t="str">
            <v>0920165</v>
          </cell>
        </row>
        <row r="1145">
          <cell r="G1145" t="str">
            <v>619780</v>
          </cell>
          <cell r="H1145" t="str">
            <v>1531011</v>
          </cell>
        </row>
        <row r="1146">
          <cell r="G1146" t="str">
            <v>642667</v>
          </cell>
          <cell r="H1146" t="str">
            <v>1430073</v>
          </cell>
        </row>
        <row r="1147">
          <cell r="G1147" t="str">
            <v>642021</v>
          </cell>
          <cell r="H1147" t="str">
            <v>1429877</v>
          </cell>
        </row>
        <row r="1148">
          <cell r="G1148" t="str">
            <v>526347</v>
          </cell>
          <cell r="H1148" t="str">
            <v>1331099</v>
          </cell>
        </row>
        <row r="1149">
          <cell r="G1149" t="str">
            <v>642549</v>
          </cell>
          <cell r="H1149" t="str">
            <v>1430735</v>
          </cell>
        </row>
        <row r="1150">
          <cell r="G1150" t="str">
            <v>512897</v>
          </cell>
          <cell r="H1150" t="str">
            <v>1342476</v>
          </cell>
        </row>
        <row r="1151">
          <cell r="G1151" t="str">
            <v>223232</v>
          </cell>
          <cell r="H1151" t="str">
            <v>1430750</v>
          </cell>
        </row>
        <row r="1152">
          <cell r="G1152" t="str">
            <v>236809</v>
          </cell>
          <cell r="H1152" t="str">
            <v>1314426</v>
          </cell>
        </row>
        <row r="1153">
          <cell r="G1153" t="str">
            <v>223581</v>
          </cell>
          <cell r="H1153" t="str">
            <v>0920223</v>
          </cell>
        </row>
        <row r="1154">
          <cell r="G1154" t="str">
            <v>640692</v>
          </cell>
          <cell r="H1154" t="str">
            <v>1429356</v>
          </cell>
        </row>
        <row r="1155">
          <cell r="G1155" t="str">
            <v>827171</v>
          </cell>
          <cell r="H1155" t="str">
            <v>1753961</v>
          </cell>
        </row>
        <row r="1156">
          <cell r="G1156" t="str">
            <v>512779</v>
          </cell>
          <cell r="H1156" t="str">
            <v>1342120</v>
          </cell>
        </row>
        <row r="1157">
          <cell r="G1157" t="str">
            <v>843915</v>
          </cell>
          <cell r="H1157" t="str">
            <v>1773522</v>
          </cell>
        </row>
        <row r="1158">
          <cell r="G1158" t="str">
            <v>750505</v>
          </cell>
          <cell r="H1158" t="str">
            <v>1312875</v>
          </cell>
        </row>
        <row r="1159">
          <cell r="G1159" t="str">
            <v>693845</v>
          </cell>
          <cell r="H1159" t="str">
            <v>1703008</v>
          </cell>
        </row>
        <row r="1160">
          <cell r="G1160" t="str">
            <v>642200</v>
          </cell>
          <cell r="H1160" t="str">
            <v>1430255</v>
          </cell>
        </row>
        <row r="1161">
          <cell r="G1161" t="str">
            <v>750510</v>
          </cell>
          <cell r="H1161" t="str">
            <v>1429349</v>
          </cell>
        </row>
        <row r="1162">
          <cell r="G1162" t="str">
            <v>224415</v>
          </cell>
          <cell r="H1162" t="str">
            <v>1214345</v>
          </cell>
        </row>
        <row r="1163">
          <cell r="G1163" t="str">
            <v>787368</v>
          </cell>
          <cell r="H1163" t="str">
            <v>1704808</v>
          </cell>
        </row>
        <row r="1164">
          <cell r="G1164" t="str">
            <v>221469</v>
          </cell>
          <cell r="H1164" t="str">
            <v>1348747</v>
          </cell>
        </row>
        <row r="1165">
          <cell r="G1165" t="str">
            <v>640461</v>
          </cell>
          <cell r="H1165" t="str">
            <v>1430867</v>
          </cell>
        </row>
        <row r="1166">
          <cell r="G1166" t="str">
            <v>524386</v>
          </cell>
          <cell r="H1166" t="str">
            <v>1355445</v>
          </cell>
        </row>
        <row r="1167">
          <cell r="G1167" t="str">
            <v>220219</v>
          </cell>
          <cell r="H1167" t="str">
            <v>0368118</v>
          </cell>
        </row>
        <row r="1168">
          <cell r="G1168" t="str">
            <v>832530</v>
          </cell>
          <cell r="H1168" t="str">
            <v>1352863</v>
          </cell>
        </row>
        <row r="1169">
          <cell r="G1169" t="str">
            <v>221488</v>
          </cell>
          <cell r="H1169" t="str">
            <v>1312883</v>
          </cell>
        </row>
        <row r="1170">
          <cell r="G1170" t="str">
            <v>641427</v>
          </cell>
          <cell r="H1170" t="str">
            <v>1428796</v>
          </cell>
        </row>
        <row r="1171">
          <cell r="G1171" t="str">
            <v>523725</v>
          </cell>
          <cell r="H1171" t="str">
            <v>1427574</v>
          </cell>
        </row>
        <row r="1172">
          <cell r="G1172" t="str">
            <v>826256</v>
          </cell>
          <cell r="H1172" t="str">
            <v>1752765</v>
          </cell>
        </row>
        <row r="1173">
          <cell r="G1173" t="str">
            <v>512915</v>
          </cell>
          <cell r="H1173" t="str">
            <v>1342500</v>
          </cell>
        </row>
        <row r="1174">
          <cell r="G1174" t="str">
            <v>640786</v>
          </cell>
          <cell r="H1174" t="str">
            <v>1348754</v>
          </cell>
        </row>
        <row r="1175">
          <cell r="G1175" t="str">
            <v>619799</v>
          </cell>
          <cell r="H1175" t="str">
            <v>1531037</v>
          </cell>
        </row>
        <row r="1176">
          <cell r="G1176" t="str">
            <v>224477</v>
          </cell>
          <cell r="H1176" t="str">
            <v>1428085</v>
          </cell>
        </row>
        <row r="1177">
          <cell r="G1177" t="str">
            <v>825407</v>
          </cell>
          <cell r="H1177" t="str">
            <v>1429414</v>
          </cell>
        </row>
        <row r="1178">
          <cell r="G1178" t="str">
            <v>556546</v>
          </cell>
          <cell r="H1178" t="str">
            <v>1566835</v>
          </cell>
        </row>
        <row r="1179">
          <cell r="G1179" t="str">
            <v>525404</v>
          </cell>
          <cell r="H1179" t="str">
            <v>1401769</v>
          </cell>
        </row>
        <row r="1180">
          <cell r="G1180" t="str">
            <v>642691</v>
          </cell>
          <cell r="H1180" t="str">
            <v>1430925</v>
          </cell>
        </row>
        <row r="1181">
          <cell r="G1181" t="str">
            <v>825676</v>
          </cell>
          <cell r="H1181" t="str">
            <v>1612803</v>
          </cell>
        </row>
        <row r="1182">
          <cell r="G1182" t="str">
            <v>685001</v>
          </cell>
          <cell r="H1182" t="str">
            <v>1035518</v>
          </cell>
        </row>
        <row r="1183">
          <cell r="G1183" t="str">
            <v>641941</v>
          </cell>
          <cell r="H1183" t="str">
            <v>1430446</v>
          </cell>
        </row>
        <row r="1184">
          <cell r="G1184" t="str">
            <v>575502</v>
          </cell>
          <cell r="H1184" t="str">
            <v>1331107</v>
          </cell>
        </row>
        <row r="1185">
          <cell r="G1185" t="str">
            <v>224104</v>
          </cell>
          <cell r="H1185" t="str">
            <v>0918649</v>
          </cell>
        </row>
        <row r="1186">
          <cell r="G1186" t="str">
            <v>640866</v>
          </cell>
          <cell r="H1186" t="str">
            <v>1428309</v>
          </cell>
        </row>
        <row r="1187">
          <cell r="G1187" t="str">
            <v>585313</v>
          </cell>
          <cell r="H1187" t="str">
            <v>1452713</v>
          </cell>
        </row>
        <row r="1188">
          <cell r="G1188" t="str">
            <v>220714</v>
          </cell>
          <cell r="H1188" t="str">
            <v>0785659</v>
          </cell>
        </row>
        <row r="1189">
          <cell r="G1189" t="str">
            <v>224000</v>
          </cell>
          <cell r="H1189" t="str">
            <v>1035146</v>
          </cell>
        </row>
        <row r="1190">
          <cell r="G1190" t="str">
            <v>645562</v>
          </cell>
          <cell r="H1190" t="str">
            <v>1626480</v>
          </cell>
        </row>
        <row r="1191">
          <cell r="G1191" t="str">
            <v>641917</v>
          </cell>
          <cell r="H1191" t="str">
            <v>1429687</v>
          </cell>
        </row>
        <row r="1192">
          <cell r="G1192" t="str">
            <v>220605</v>
          </cell>
          <cell r="H1192" t="str">
            <v>0867549</v>
          </cell>
        </row>
        <row r="1193">
          <cell r="G1193" t="str">
            <v>220120</v>
          </cell>
          <cell r="H1193" t="str">
            <v>1214741</v>
          </cell>
        </row>
        <row r="1194">
          <cell r="G1194" t="str">
            <v>586322</v>
          </cell>
          <cell r="H1194" t="str">
            <v>1757541</v>
          </cell>
        </row>
        <row r="1195">
          <cell r="G1195" t="str">
            <v>814687</v>
          </cell>
          <cell r="H1195" t="str">
            <v>1423565</v>
          </cell>
        </row>
        <row r="1196">
          <cell r="G1196" t="str">
            <v>223920</v>
          </cell>
          <cell r="H1196" t="str">
            <v>0696773</v>
          </cell>
        </row>
        <row r="1197">
          <cell r="G1197" t="str">
            <v>220422</v>
          </cell>
          <cell r="H1197" t="str">
            <v>0920314</v>
          </cell>
        </row>
        <row r="1198">
          <cell r="G1198" t="str">
            <v>748503</v>
          </cell>
          <cell r="H1198" t="str">
            <v>1665843</v>
          </cell>
        </row>
        <row r="1199">
          <cell r="G1199" t="str">
            <v>641776</v>
          </cell>
          <cell r="H1199" t="str">
            <v>1254325</v>
          </cell>
        </row>
        <row r="1200">
          <cell r="G1200" t="str">
            <v>223859</v>
          </cell>
          <cell r="H1200" t="str">
            <v>0696716</v>
          </cell>
        </row>
        <row r="1201">
          <cell r="G1201" t="str">
            <v>701143</v>
          </cell>
          <cell r="H1201" t="str">
            <v>1702570</v>
          </cell>
        </row>
        <row r="1202">
          <cell r="G1202" t="str">
            <v>223680</v>
          </cell>
          <cell r="H1202" t="str">
            <v>0918706</v>
          </cell>
        </row>
        <row r="1203">
          <cell r="G1203" t="str">
            <v>779844</v>
          </cell>
          <cell r="H1203" t="str">
            <v>1620137</v>
          </cell>
        </row>
        <row r="1204">
          <cell r="G1204" t="str">
            <v>804023</v>
          </cell>
          <cell r="H1204" t="str">
            <v>1722321</v>
          </cell>
        </row>
        <row r="1205">
          <cell r="G1205" t="str">
            <v>743143</v>
          </cell>
          <cell r="H1205" t="str">
            <v>1660836</v>
          </cell>
        </row>
        <row r="1206">
          <cell r="G1206" t="str">
            <v>692624</v>
          </cell>
          <cell r="H1206" t="str">
            <v>1626464</v>
          </cell>
        </row>
        <row r="1207">
          <cell r="G1207" t="str">
            <v>220728</v>
          </cell>
          <cell r="H1207" t="str">
            <v>0921858</v>
          </cell>
        </row>
        <row r="1208">
          <cell r="G1208" t="str">
            <v>830809</v>
          </cell>
          <cell r="H1208" t="str">
            <v>1763853</v>
          </cell>
        </row>
        <row r="1209">
          <cell r="G1209" t="str">
            <v>787085</v>
          </cell>
          <cell r="H1209" t="str">
            <v>1756469</v>
          </cell>
        </row>
        <row r="1210">
          <cell r="G1210" t="str">
            <v>745156</v>
          </cell>
          <cell r="H1210" t="str">
            <v>1663038</v>
          </cell>
        </row>
        <row r="1211">
          <cell r="G1211" t="str">
            <v>643025</v>
          </cell>
          <cell r="H1211" t="str">
            <v>1430503</v>
          </cell>
        </row>
        <row r="1212">
          <cell r="G1212" t="str">
            <v>642653</v>
          </cell>
          <cell r="H1212" t="str">
            <v>1429315</v>
          </cell>
        </row>
        <row r="1213">
          <cell r="G1213" t="str">
            <v>226278</v>
          </cell>
          <cell r="H1213" t="str">
            <v>0368167</v>
          </cell>
        </row>
        <row r="1214">
          <cell r="G1214" t="str">
            <v>220479</v>
          </cell>
          <cell r="H1214" t="str">
            <v>1214063</v>
          </cell>
        </row>
        <row r="1215">
          <cell r="G1215" t="str">
            <v>220733</v>
          </cell>
          <cell r="H1215" t="str">
            <v>0918797</v>
          </cell>
        </row>
        <row r="1216">
          <cell r="G1216" t="str">
            <v>517649</v>
          </cell>
          <cell r="H1216" t="str">
            <v>1349174</v>
          </cell>
        </row>
        <row r="1217">
          <cell r="G1217" t="str">
            <v>640828</v>
          </cell>
          <cell r="H1217" t="str">
            <v>1428069</v>
          </cell>
        </row>
        <row r="1218">
          <cell r="G1218" t="str">
            <v>554552</v>
          </cell>
          <cell r="H1218" t="str">
            <v>1399351</v>
          </cell>
        </row>
        <row r="1219">
          <cell r="G1219" t="str">
            <v>223958</v>
          </cell>
          <cell r="H1219" t="str">
            <v>0368092</v>
          </cell>
        </row>
        <row r="1220">
          <cell r="G1220" t="str">
            <v>643030</v>
          </cell>
          <cell r="H1220" t="str">
            <v>0867507</v>
          </cell>
        </row>
        <row r="1221">
          <cell r="G1221" t="str">
            <v>224156</v>
          </cell>
          <cell r="H1221" t="str">
            <v>1101344</v>
          </cell>
        </row>
        <row r="1222">
          <cell r="G1222" t="str">
            <v>221426</v>
          </cell>
          <cell r="H1222" t="str">
            <v>1216431</v>
          </cell>
        </row>
        <row r="1223">
          <cell r="G1223" t="str">
            <v>642196</v>
          </cell>
          <cell r="H1223" t="str">
            <v>1430248</v>
          </cell>
        </row>
        <row r="1224">
          <cell r="G1224" t="str">
            <v>785213</v>
          </cell>
          <cell r="H1224" t="str">
            <v>1427608</v>
          </cell>
        </row>
        <row r="1225">
          <cell r="G1225" t="str">
            <v>808276</v>
          </cell>
          <cell r="H1225" t="str">
            <v>1730951</v>
          </cell>
        </row>
        <row r="1226">
          <cell r="G1226" t="str">
            <v>220790</v>
          </cell>
          <cell r="H1226" t="str">
            <v>0696708</v>
          </cell>
        </row>
        <row r="1227">
          <cell r="G1227" t="str">
            <v>640748</v>
          </cell>
          <cell r="H1227" t="str">
            <v>1428739</v>
          </cell>
        </row>
        <row r="1228">
          <cell r="G1228" t="str">
            <v>223755</v>
          </cell>
          <cell r="H1228" t="str">
            <v>0368159</v>
          </cell>
        </row>
        <row r="1229">
          <cell r="G1229" t="str">
            <v>692657</v>
          </cell>
          <cell r="H1229" t="str">
            <v>1753946</v>
          </cell>
        </row>
        <row r="1230">
          <cell r="G1230" t="str">
            <v>641446</v>
          </cell>
          <cell r="H1230" t="str">
            <v>1429729</v>
          </cell>
        </row>
        <row r="1231">
          <cell r="G1231" t="str">
            <v>650582</v>
          </cell>
          <cell r="H1231" t="str">
            <v>1361682</v>
          </cell>
        </row>
        <row r="1232">
          <cell r="G1232" t="str">
            <v>223963</v>
          </cell>
          <cell r="H1232" t="str">
            <v>0835967</v>
          </cell>
        </row>
        <row r="1233">
          <cell r="G1233" t="str">
            <v>642064</v>
          </cell>
          <cell r="H1233" t="str">
            <v>1429976</v>
          </cell>
        </row>
        <row r="1234">
          <cell r="G1234" t="str">
            <v>222119</v>
          </cell>
          <cell r="H1234" t="str">
            <v>1102888</v>
          </cell>
        </row>
        <row r="1235">
          <cell r="G1235" t="str">
            <v>222096</v>
          </cell>
          <cell r="H1235" t="str">
            <v>1037092</v>
          </cell>
        </row>
        <row r="1236">
          <cell r="G1236" t="str">
            <v>708093</v>
          </cell>
          <cell r="H1236" t="str">
            <v>1635655</v>
          </cell>
        </row>
        <row r="1237">
          <cell r="G1237" t="str">
            <v>642403</v>
          </cell>
          <cell r="H1237" t="str">
            <v>1430552</v>
          </cell>
        </row>
        <row r="1238">
          <cell r="G1238" t="str">
            <v>641984</v>
          </cell>
          <cell r="H1238" t="str">
            <v>1430099</v>
          </cell>
        </row>
        <row r="1239">
          <cell r="G1239" t="str">
            <v>641272</v>
          </cell>
          <cell r="H1239" t="str">
            <v>1430362</v>
          </cell>
        </row>
        <row r="1240">
          <cell r="G1240" t="str">
            <v>223982</v>
          </cell>
          <cell r="H1240" t="str">
            <v>0835785</v>
          </cell>
        </row>
        <row r="1241">
          <cell r="G1241" t="str">
            <v>564650</v>
          </cell>
          <cell r="H1241" t="str">
            <v>1414838</v>
          </cell>
        </row>
        <row r="1242">
          <cell r="G1242" t="str">
            <v>511968</v>
          </cell>
          <cell r="H1242" t="str">
            <v>1341114</v>
          </cell>
        </row>
        <row r="1243">
          <cell r="G1243" t="str">
            <v>826237</v>
          </cell>
          <cell r="H1243" t="str">
            <v>1752740</v>
          </cell>
        </row>
        <row r="1244">
          <cell r="G1244" t="str">
            <v>706678</v>
          </cell>
          <cell r="H1244" t="str">
            <v>0919506</v>
          </cell>
        </row>
        <row r="1245">
          <cell r="G1245" t="str">
            <v>640890</v>
          </cell>
          <cell r="H1245" t="str">
            <v>0835843</v>
          </cell>
        </row>
        <row r="1246">
          <cell r="G1246" t="str">
            <v>223915</v>
          </cell>
          <cell r="H1246" t="str">
            <v>0368134</v>
          </cell>
        </row>
        <row r="1247">
          <cell r="G1247" t="str">
            <v>624220</v>
          </cell>
          <cell r="H1247" t="str">
            <v>1536341</v>
          </cell>
        </row>
        <row r="1248">
          <cell r="G1248" t="str">
            <v>220610</v>
          </cell>
          <cell r="H1248" t="str">
            <v>1102805</v>
          </cell>
        </row>
        <row r="1249">
          <cell r="G1249" t="str">
            <v>220243</v>
          </cell>
          <cell r="H1249" t="str">
            <v>1035278</v>
          </cell>
        </row>
        <row r="1250">
          <cell r="G1250" t="str">
            <v>221515</v>
          </cell>
          <cell r="H1250" t="str">
            <v>1256999</v>
          </cell>
        </row>
        <row r="1251">
          <cell r="G1251" t="str">
            <v>226141</v>
          </cell>
          <cell r="H1251" t="str">
            <v>0920256</v>
          </cell>
        </row>
        <row r="1252">
          <cell r="G1252" t="str">
            <v>640705</v>
          </cell>
          <cell r="H1252" t="str">
            <v>1427962</v>
          </cell>
        </row>
        <row r="1253">
          <cell r="G1253" t="str">
            <v>512741</v>
          </cell>
          <cell r="H1253" t="str">
            <v>1342070</v>
          </cell>
        </row>
        <row r="1254">
          <cell r="G1254" t="str">
            <v>641842</v>
          </cell>
          <cell r="H1254" t="str">
            <v>1342260</v>
          </cell>
        </row>
        <row r="1255">
          <cell r="G1255" t="str">
            <v>808257</v>
          </cell>
          <cell r="H1255" t="str">
            <v>1430677</v>
          </cell>
        </row>
        <row r="1256">
          <cell r="G1256" t="str">
            <v>641762</v>
          </cell>
          <cell r="H1256" t="str">
            <v>1429158</v>
          </cell>
        </row>
        <row r="1257">
          <cell r="G1257" t="str">
            <v>707866</v>
          </cell>
          <cell r="H1257" t="str">
            <v>1700822</v>
          </cell>
        </row>
        <row r="1258">
          <cell r="G1258" t="str">
            <v>511973</v>
          </cell>
          <cell r="H1258" t="str">
            <v>1341148</v>
          </cell>
        </row>
        <row r="1259">
          <cell r="G1259" t="str">
            <v>641781</v>
          </cell>
          <cell r="H1259" t="str">
            <v>1429265</v>
          </cell>
        </row>
        <row r="1260">
          <cell r="G1260" t="str">
            <v>222082</v>
          </cell>
          <cell r="H1260" t="str">
            <v>1255959</v>
          </cell>
        </row>
        <row r="1261">
          <cell r="G1261" t="str">
            <v>641502</v>
          </cell>
          <cell r="H1261" t="str">
            <v>1428812</v>
          </cell>
        </row>
        <row r="1262">
          <cell r="G1262" t="str">
            <v>625291</v>
          </cell>
          <cell r="H1262" t="str">
            <v>0867630</v>
          </cell>
        </row>
        <row r="1263">
          <cell r="G1263" t="str">
            <v>825426</v>
          </cell>
          <cell r="H1263" t="str">
            <v>1751981</v>
          </cell>
        </row>
        <row r="1264">
          <cell r="G1264" t="str">
            <v>517654</v>
          </cell>
          <cell r="H1264" t="str">
            <v>1349208</v>
          </cell>
        </row>
        <row r="1265">
          <cell r="G1265" t="str">
            <v>224279</v>
          </cell>
          <cell r="H1265" t="str">
            <v>0921445</v>
          </cell>
        </row>
        <row r="1266">
          <cell r="G1266" t="str">
            <v>224222</v>
          </cell>
          <cell r="H1266" t="str">
            <v>1216720</v>
          </cell>
        </row>
        <row r="1267">
          <cell r="G1267" t="str">
            <v>619803</v>
          </cell>
          <cell r="H1267" t="str">
            <v>1531060</v>
          </cell>
        </row>
        <row r="1268">
          <cell r="G1268" t="str">
            <v>221351</v>
          </cell>
          <cell r="H1268" t="str">
            <v>1213461</v>
          </cell>
        </row>
        <row r="1269">
          <cell r="G1269" t="str">
            <v>754099</v>
          </cell>
          <cell r="H1269" t="str">
            <v>1669472</v>
          </cell>
        </row>
        <row r="1270">
          <cell r="G1270" t="str">
            <v>640456</v>
          </cell>
          <cell r="H1270" t="str">
            <v>1427715</v>
          </cell>
        </row>
        <row r="1271">
          <cell r="G1271" t="str">
            <v>647900</v>
          </cell>
          <cell r="H1271" t="str">
            <v>0867515</v>
          </cell>
        </row>
        <row r="1272">
          <cell r="G1272" t="str">
            <v>226706</v>
          </cell>
          <cell r="H1272" t="str">
            <v>1036276</v>
          </cell>
        </row>
        <row r="1273">
          <cell r="G1273" t="str">
            <v>641615</v>
          </cell>
          <cell r="H1273" t="str">
            <v>1349224</v>
          </cell>
        </row>
        <row r="1274">
          <cell r="G1274" t="str">
            <v>825412</v>
          </cell>
          <cell r="H1274" t="str">
            <v>1751965</v>
          </cell>
        </row>
        <row r="1275">
          <cell r="G1275" t="str">
            <v>220587</v>
          </cell>
          <cell r="H1275" t="str">
            <v>0609164</v>
          </cell>
        </row>
        <row r="1276">
          <cell r="G1276" t="str">
            <v>831234</v>
          </cell>
          <cell r="H1276" t="str">
            <v>1427699</v>
          </cell>
        </row>
        <row r="1277">
          <cell r="G1277" t="str">
            <v>224378</v>
          </cell>
          <cell r="H1277" t="str">
            <v>1213982</v>
          </cell>
        </row>
        <row r="1278">
          <cell r="G1278" t="str">
            <v>563721</v>
          </cell>
          <cell r="H1278" t="str">
            <v>1566843</v>
          </cell>
        </row>
        <row r="1279">
          <cell r="G1279" t="str">
            <v>825365</v>
          </cell>
          <cell r="H1279" t="str">
            <v>1763689</v>
          </cell>
        </row>
        <row r="1280">
          <cell r="G1280" t="str">
            <v>640630</v>
          </cell>
          <cell r="H1280" t="str">
            <v>1427871</v>
          </cell>
        </row>
        <row r="1281">
          <cell r="G1281" t="str">
            <v>641093</v>
          </cell>
          <cell r="H1281" t="str">
            <v>1428218</v>
          </cell>
        </row>
        <row r="1282">
          <cell r="G1282" t="str">
            <v>707630</v>
          </cell>
          <cell r="H1282" t="str">
            <v>1635127</v>
          </cell>
        </row>
        <row r="1283">
          <cell r="G1283" t="str">
            <v>220832</v>
          </cell>
          <cell r="H1283" t="str">
            <v>1036078</v>
          </cell>
        </row>
        <row r="1284">
          <cell r="G1284" t="str">
            <v>223185</v>
          </cell>
          <cell r="H1284" t="str">
            <v>0922054</v>
          </cell>
        </row>
        <row r="1285">
          <cell r="G1285" t="str">
            <v>642120</v>
          </cell>
          <cell r="H1285" t="str">
            <v>1430065</v>
          </cell>
        </row>
        <row r="1286">
          <cell r="G1286" t="str">
            <v>225504</v>
          </cell>
          <cell r="H1286" t="str">
            <v>0697086</v>
          </cell>
        </row>
        <row r="1287">
          <cell r="G1287" t="str">
            <v>221836</v>
          </cell>
          <cell r="H1287" t="str">
            <v>0618975</v>
          </cell>
        </row>
        <row r="1288">
          <cell r="G1288" t="str">
            <v>226023</v>
          </cell>
          <cell r="H1288" t="str">
            <v>0372987</v>
          </cell>
        </row>
        <row r="1289">
          <cell r="G1289" t="str">
            <v>835166</v>
          </cell>
          <cell r="H1289" t="str">
            <v>1722768</v>
          </cell>
        </row>
        <row r="1290">
          <cell r="G1290" t="str">
            <v>220002</v>
          </cell>
          <cell r="H1290" t="str">
            <v>1779735</v>
          </cell>
        </row>
        <row r="1291">
          <cell r="G1291" t="str">
            <v>225518</v>
          </cell>
          <cell r="H1291" t="str">
            <v>1036508</v>
          </cell>
        </row>
        <row r="1292">
          <cell r="G1292" t="str">
            <v>649013</v>
          </cell>
          <cell r="H1292" t="str">
            <v>1429133</v>
          </cell>
        </row>
        <row r="1293">
          <cell r="G1293" t="str">
            <v>812301</v>
          </cell>
          <cell r="H1293" t="str">
            <v>1103399</v>
          </cell>
        </row>
        <row r="1294">
          <cell r="G1294" t="str">
            <v>641804</v>
          </cell>
          <cell r="H1294" t="str">
            <v>1429513</v>
          </cell>
        </row>
        <row r="1295">
          <cell r="G1295" t="str">
            <v>641700</v>
          </cell>
          <cell r="H1295" t="str">
            <v>1429000</v>
          </cell>
        </row>
        <row r="1296">
          <cell r="G1296" t="str">
            <v>224694</v>
          </cell>
          <cell r="H1296" t="str">
            <v>0567107</v>
          </cell>
        </row>
        <row r="1297">
          <cell r="G1297" t="str">
            <v>608507</v>
          </cell>
          <cell r="H1297" t="str">
            <v>1265073</v>
          </cell>
        </row>
        <row r="1298">
          <cell r="G1298" t="str">
            <v>222341</v>
          </cell>
          <cell r="H1298" t="str">
            <v>0667089</v>
          </cell>
        </row>
        <row r="1299">
          <cell r="G1299" t="str">
            <v>784812</v>
          </cell>
          <cell r="H1299" t="str">
            <v>1701994</v>
          </cell>
        </row>
        <row r="1300">
          <cell r="G1300" t="str">
            <v>588793</v>
          </cell>
          <cell r="H1300" t="str">
            <v>1537562</v>
          </cell>
        </row>
        <row r="1301">
          <cell r="G1301" t="str">
            <v>830480</v>
          </cell>
          <cell r="H1301" t="str">
            <v>1102516</v>
          </cell>
        </row>
        <row r="1302">
          <cell r="G1302" t="str">
            <v>220224</v>
          </cell>
          <cell r="H1302" t="str">
            <v>0919621</v>
          </cell>
        </row>
        <row r="1303">
          <cell r="G1303" t="str">
            <v>225636</v>
          </cell>
          <cell r="H1303" t="str">
            <v>0525220</v>
          </cell>
        </row>
        <row r="1304">
          <cell r="G1304" t="str">
            <v>222020</v>
          </cell>
          <cell r="H1304" t="str">
            <v>1214097</v>
          </cell>
        </row>
        <row r="1305">
          <cell r="G1305" t="str">
            <v>642262</v>
          </cell>
          <cell r="H1305" t="str">
            <v>1430305</v>
          </cell>
        </row>
        <row r="1306">
          <cell r="G1306" t="str">
            <v>853805</v>
          </cell>
          <cell r="H1306" t="str">
            <v>1786599</v>
          </cell>
        </row>
        <row r="1307">
          <cell r="G1307" t="str">
            <v>646665</v>
          </cell>
          <cell r="H1307" t="str">
            <v>1573732</v>
          </cell>
        </row>
        <row r="1308">
          <cell r="G1308" t="str">
            <v>222124</v>
          </cell>
          <cell r="H1308" t="str">
            <v>1103597</v>
          </cell>
        </row>
        <row r="1309">
          <cell r="G1309" t="str">
            <v>640814</v>
          </cell>
          <cell r="H1309" t="str">
            <v>1428044</v>
          </cell>
        </row>
        <row r="1310">
          <cell r="G1310" t="str">
            <v>785878</v>
          </cell>
          <cell r="H1310" t="str">
            <v>1703271</v>
          </cell>
        </row>
        <row r="1311">
          <cell r="G1311" t="str">
            <v>835883</v>
          </cell>
          <cell r="H1311" t="str">
            <v>1763820</v>
          </cell>
        </row>
        <row r="1312">
          <cell r="G1312" t="str">
            <v>825884</v>
          </cell>
          <cell r="H1312" t="str">
            <v>1431055</v>
          </cell>
        </row>
        <row r="1313">
          <cell r="G1313" t="str">
            <v>641677</v>
          </cell>
          <cell r="H1313" t="str">
            <v>1429208</v>
          </cell>
        </row>
        <row r="1314">
          <cell r="G1314" t="str">
            <v>650737</v>
          </cell>
          <cell r="H1314" t="str">
            <v>1578616</v>
          </cell>
        </row>
        <row r="1315">
          <cell r="G1315" t="str">
            <v>222077</v>
          </cell>
          <cell r="H1315" t="str">
            <v>0919662</v>
          </cell>
        </row>
        <row r="1316">
          <cell r="G1316" t="str">
            <v>221704</v>
          </cell>
          <cell r="H1316" t="str">
            <v>0525527</v>
          </cell>
        </row>
        <row r="1317">
          <cell r="G1317" t="str">
            <v>226551</v>
          </cell>
          <cell r="H1317" t="str">
            <v>0372870</v>
          </cell>
        </row>
        <row r="1318">
          <cell r="G1318" t="str">
            <v>640625</v>
          </cell>
          <cell r="H1318" t="str">
            <v>1427830</v>
          </cell>
        </row>
        <row r="1319">
          <cell r="G1319" t="str">
            <v>220200</v>
          </cell>
          <cell r="H1319" t="str">
            <v>0373308</v>
          </cell>
        </row>
        <row r="1320">
          <cell r="G1320" t="str">
            <v>220634</v>
          </cell>
          <cell r="H1320" t="str">
            <v>0696955</v>
          </cell>
        </row>
        <row r="1321">
          <cell r="G1321" t="str">
            <v>830461</v>
          </cell>
          <cell r="H1321" t="str">
            <v>1757525</v>
          </cell>
        </row>
        <row r="1322">
          <cell r="G1322" t="str">
            <v>226320</v>
          </cell>
          <cell r="H1322" t="str">
            <v>0498667</v>
          </cell>
        </row>
        <row r="1323">
          <cell r="G1323" t="str">
            <v>221365</v>
          </cell>
          <cell r="H1323" t="str">
            <v>1214824</v>
          </cell>
        </row>
        <row r="1324">
          <cell r="G1324" t="str">
            <v>223425</v>
          </cell>
          <cell r="H1324" t="str">
            <v>0919001</v>
          </cell>
        </row>
        <row r="1325">
          <cell r="G1325" t="str">
            <v>222666</v>
          </cell>
          <cell r="H1325" t="str">
            <v>0919241</v>
          </cell>
        </row>
        <row r="1326">
          <cell r="G1326" t="str">
            <v>223864</v>
          </cell>
          <cell r="H1326" t="str">
            <v>0667014</v>
          </cell>
        </row>
        <row r="1327">
          <cell r="G1327" t="str">
            <v>224547</v>
          </cell>
          <cell r="H1327" t="str">
            <v>1379833</v>
          </cell>
        </row>
        <row r="1328">
          <cell r="G1328" t="str">
            <v>728128</v>
          </cell>
          <cell r="H1328" t="str">
            <v>1312727</v>
          </cell>
        </row>
        <row r="1329">
          <cell r="G1329" t="str">
            <v>640734</v>
          </cell>
          <cell r="H1329" t="str">
            <v>1428713</v>
          </cell>
        </row>
        <row r="1330">
          <cell r="G1330" t="str">
            <v>529143</v>
          </cell>
          <cell r="H1330" t="str">
            <v>1366244</v>
          </cell>
        </row>
        <row r="1331">
          <cell r="G1331" t="str">
            <v>545058</v>
          </cell>
          <cell r="H1331" t="str">
            <v>1389766</v>
          </cell>
        </row>
        <row r="1332">
          <cell r="G1332" t="str">
            <v>219720</v>
          </cell>
          <cell r="H1332" t="str">
            <v>0696948</v>
          </cell>
        </row>
        <row r="1333">
          <cell r="G1333" t="str">
            <v>592506</v>
          </cell>
          <cell r="H1333" t="str">
            <v>1697705</v>
          </cell>
        </row>
        <row r="1334">
          <cell r="G1334" t="str">
            <v>838886</v>
          </cell>
          <cell r="H1334" t="str">
            <v>1428267</v>
          </cell>
        </row>
        <row r="1335">
          <cell r="G1335" t="str">
            <v>778849</v>
          </cell>
          <cell r="H1335" t="str">
            <v>1757863</v>
          </cell>
        </row>
        <row r="1336">
          <cell r="G1336" t="str">
            <v>825935</v>
          </cell>
          <cell r="H1336" t="str">
            <v>1613249</v>
          </cell>
        </row>
        <row r="1337">
          <cell r="G1337" t="str">
            <v>564631</v>
          </cell>
          <cell r="H1337" t="str">
            <v>1566827</v>
          </cell>
        </row>
        <row r="1338">
          <cell r="G1338" t="str">
            <v>496166</v>
          </cell>
          <cell r="H1338" t="str">
            <v>1329721</v>
          </cell>
        </row>
        <row r="1339">
          <cell r="G1339" t="str">
            <v>684959</v>
          </cell>
          <cell r="H1339" t="str">
            <v>1036342</v>
          </cell>
        </row>
        <row r="1340">
          <cell r="G1340" t="str">
            <v>641724</v>
          </cell>
          <cell r="H1340" t="str">
            <v>1429091</v>
          </cell>
        </row>
        <row r="1341">
          <cell r="G1341" t="str">
            <v>220276</v>
          </cell>
          <cell r="H1341" t="str">
            <v>1035344</v>
          </cell>
        </row>
        <row r="1342">
          <cell r="G1342" t="str">
            <v>224774</v>
          </cell>
          <cell r="H1342" t="str">
            <v>0373597</v>
          </cell>
        </row>
        <row r="1343">
          <cell r="G1343" t="str">
            <v>226264</v>
          </cell>
          <cell r="H1343" t="str">
            <v>0372938</v>
          </cell>
        </row>
        <row r="1344">
          <cell r="G1344" t="str">
            <v>848531</v>
          </cell>
          <cell r="H1344" t="str">
            <v>1430909</v>
          </cell>
        </row>
        <row r="1345">
          <cell r="G1345" t="str">
            <v>396746</v>
          </cell>
          <cell r="H1345" t="str">
            <v>1324193</v>
          </cell>
        </row>
        <row r="1346">
          <cell r="G1346" t="str">
            <v>641644</v>
          </cell>
          <cell r="H1346" t="str">
            <v>1429042</v>
          </cell>
        </row>
        <row r="1347">
          <cell r="G1347" t="str">
            <v>641050</v>
          </cell>
          <cell r="H1347" t="str">
            <v>1428168</v>
          </cell>
        </row>
        <row r="1348">
          <cell r="G1348" t="str">
            <v>642035</v>
          </cell>
          <cell r="H1348" t="str">
            <v>1429893</v>
          </cell>
        </row>
        <row r="1349">
          <cell r="G1349" t="str">
            <v>223208</v>
          </cell>
          <cell r="H1349" t="str">
            <v>0919308</v>
          </cell>
        </row>
        <row r="1350">
          <cell r="G1350" t="str">
            <v>224509</v>
          </cell>
          <cell r="H1350" t="str">
            <v>1257039</v>
          </cell>
        </row>
        <row r="1351">
          <cell r="G1351" t="str">
            <v>808295</v>
          </cell>
          <cell r="H1351" t="str">
            <v>1730969</v>
          </cell>
        </row>
        <row r="1352">
          <cell r="G1352" t="str">
            <v>825394</v>
          </cell>
          <cell r="H1352" t="str">
            <v>1751932</v>
          </cell>
        </row>
        <row r="1353">
          <cell r="G1353" t="str">
            <v>223883</v>
          </cell>
          <cell r="H1353" t="str">
            <v>0373720</v>
          </cell>
        </row>
        <row r="1354">
          <cell r="G1354" t="str">
            <v>837877</v>
          </cell>
          <cell r="H1354" t="str">
            <v>1428929</v>
          </cell>
        </row>
        <row r="1355">
          <cell r="G1355" t="str">
            <v>642479</v>
          </cell>
          <cell r="H1355" t="str">
            <v>1430156</v>
          </cell>
        </row>
        <row r="1356">
          <cell r="G1356" t="str">
            <v>841780</v>
          </cell>
          <cell r="H1356" t="str">
            <v>0785832</v>
          </cell>
        </row>
        <row r="1357">
          <cell r="G1357" t="str">
            <v>642257</v>
          </cell>
          <cell r="H1357" t="str">
            <v>1430297</v>
          </cell>
        </row>
        <row r="1358">
          <cell r="G1358" t="str">
            <v>223289</v>
          </cell>
          <cell r="H1358" t="str">
            <v>0697029</v>
          </cell>
        </row>
        <row r="1359">
          <cell r="G1359" t="str">
            <v>764296</v>
          </cell>
          <cell r="H1359" t="str">
            <v>1679836</v>
          </cell>
        </row>
        <row r="1360">
          <cell r="G1360" t="str">
            <v>225472</v>
          </cell>
          <cell r="H1360" t="str">
            <v>0925172</v>
          </cell>
        </row>
        <row r="1361">
          <cell r="G1361" t="str">
            <v>226848</v>
          </cell>
          <cell r="H1361" t="str">
            <v>1214253</v>
          </cell>
        </row>
        <row r="1362">
          <cell r="G1362" t="str">
            <v>644077</v>
          </cell>
          <cell r="H1362" t="str">
            <v>1569797</v>
          </cell>
        </row>
        <row r="1363">
          <cell r="G1363" t="str">
            <v>226259</v>
          </cell>
          <cell r="H1363" t="str">
            <v>0373654</v>
          </cell>
        </row>
        <row r="1364">
          <cell r="G1364" t="str">
            <v>224057</v>
          </cell>
          <cell r="H1364" t="str">
            <v>0919753</v>
          </cell>
        </row>
        <row r="1365">
          <cell r="G1365" t="str">
            <v>754688</v>
          </cell>
          <cell r="H1365" t="str">
            <v>1428556</v>
          </cell>
        </row>
        <row r="1366">
          <cell r="G1366" t="str">
            <v>808318</v>
          </cell>
          <cell r="H1366" t="str">
            <v>1731025</v>
          </cell>
        </row>
        <row r="1367">
          <cell r="G1367" t="str">
            <v>614810</v>
          </cell>
          <cell r="H1367" t="str">
            <v>1635465</v>
          </cell>
        </row>
        <row r="1368">
          <cell r="G1368" t="str">
            <v>223901</v>
          </cell>
          <cell r="H1368" t="str">
            <v>0919787</v>
          </cell>
        </row>
        <row r="1369">
          <cell r="G1369" t="str">
            <v>224707</v>
          </cell>
          <cell r="H1369" t="str">
            <v>0697003</v>
          </cell>
        </row>
        <row r="1370">
          <cell r="G1370" t="str">
            <v>641597</v>
          </cell>
          <cell r="H1370" t="str">
            <v>1430792</v>
          </cell>
        </row>
        <row r="1371">
          <cell r="G1371" t="str">
            <v>220144</v>
          </cell>
          <cell r="H1371" t="str">
            <v>1326305</v>
          </cell>
        </row>
        <row r="1372">
          <cell r="G1372" t="str">
            <v>361723</v>
          </cell>
          <cell r="H1372" t="str">
            <v>1429299</v>
          </cell>
        </row>
        <row r="1373">
          <cell r="G1373" t="str">
            <v>220078</v>
          </cell>
          <cell r="H1373" t="str">
            <v>0919365</v>
          </cell>
        </row>
        <row r="1374">
          <cell r="G1374" t="str">
            <v>225486</v>
          </cell>
          <cell r="H1374" t="str">
            <v>0925206</v>
          </cell>
        </row>
        <row r="1375">
          <cell r="G1375" t="str">
            <v>641559</v>
          </cell>
          <cell r="H1375" t="str">
            <v>0372565</v>
          </cell>
        </row>
        <row r="1376">
          <cell r="G1376" t="str">
            <v>223213</v>
          </cell>
          <cell r="H1376" t="str">
            <v>0697045</v>
          </cell>
        </row>
        <row r="1377">
          <cell r="G1377" t="str">
            <v>756512</v>
          </cell>
          <cell r="H1377" t="str">
            <v>1324219</v>
          </cell>
        </row>
        <row r="1378">
          <cell r="G1378" t="str">
            <v>848814</v>
          </cell>
          <cell r="H1378" t="str">
            <v>0580977</v>
          </cell>
        </row>
        <row r="1379">
          <cell r="G1379" t="str">
            <v>224608</v>
          </cell>
          <cell r="H1379" t="str">
            <v>0372946</v>
          </cell>
        </row>
        <row r="1380">
          <cell r="G1380" t="str">
            <v>223227</v>
          </cell>
          <cell r="H1380" t="str">
            <v>0566950</v>
          </cell>
        </row>
        <row r="1381">
          <cell r="G1381" t="str">
            <v>227452</v>
          </cell>
          <cell r="H1381" t="str">
            <v>0569152</v>
          </cell>
        </row>
        <row r="1382">
          <cell r="G1382" t="str">
            <v>726695</v>
          </cell>
          <cell r="H1382" t="str">
            <v>0919811</v>
          </cell>
        </row>
        <row r="1383">
          <cell r="G1383" t="str">
            <v>745972</v>
          </cell>
          <cell r="H1383" t="str">
            <v>1663921</v>
          </cell>
        </row>
        <row r="1384">
          <cell r="G1384" t="str">
            <v>220177</v>
          </cell>
          <cell r="H1384" t="str">
            <v>0372698</v>
          </cell>
        </row>
        <row r="1385">
          <cell r="G1385" t="str">
            <v>751152</v>
          </cell>
          <cell r="H1385" t="str">
            <v>1620111</v>
          </cell>
        </row>
        <row r="1386">
          <cell r="G1386" t="str">
            <v>619780</v>
          </cell>
          <cell r="H1386" t="str">
            <v>1531029</v>
          </cell>
        </row>
        <row r="1387">
          <cell r="G1387" t="str">
            <v>220931</v>
          </cell>
          <cell r="H1387" t="str">
            <v>1430107</v>
          </cell>
        </row>
        <row r="1388">
          <cell r="G1388" t="str">
            <v>642417</v>
          </cell>
          <cell r="H1388" t="str">
            <v>1430560</v>
          </cell>
        </row>
        <row r="1389">
          <cell r="G1389" t="str">
            <v>642549</v>
          </cell>
          <cell r="H1389" t="str">
            <v>1352558</v>
          </cell>
        </row>
        <row r="1390">
          <cell r="G1390" t="str">
            <v>512897</v>
          </cell>
          <cell r="H1390" t="str">
            <v>1342484</v>
          </cell>
        </row>
        <row r="1391">
          <cell r="G1391" t="str">
            <v>223232</v>
          </cell>
          <cell r="H1391" t="str">
            <v>0785956</v>
          </cell>
        </row>
        <row r="1392">
          <cell r="G1392" t="str">
            <v>222478</v>
          </cell>
          <cell r="H1392" t="str">
            <v>0697094</v>
          </cell>
        </row>
        <row r="1393">
          <cell r="G1393" t="str">
            <v>805193</v>
          </cell>
          <cell r="H1393" t="str">
            <v>1723329</v>
          </cell>
        </row>
        <row r="1394">
          <cell r="G1394" t="str">
            <v>224081</v>
          </cell>
          <cell r="H1394" t="str">
            <v>0373332</v>
          </cell>
        </row>
        <row r="1395">
          <cell r="G1395" t="str">
            <v>642361</v>
          </cell>
          <cell r="H1395" t="str">
            <v>1542513</v>
          </cell>
        </row>
        <row r="1396">
          <cell r="G1396" t="str">
            <v>222591</v>
          </cell>
          <cell r="H1396" t="str">
            <v>0569129</v>
          </cell>
        </row>
        <row r="1397">
          <cell r="G1397" t="str">
            <v>512779</v>
          </cell>
          <cell r="H1397" t="str">
            <v>1536283</v>
          </cell>
        </row>
        <row r="1398">
          <cell r="G1398" t="str">
            <v>220115</v>
          </cell>
          <cell r="H1398" t="str">
            <v>0785873</v>
          </cell>
        </row>
        <row r="1399">
          <cell r="G1399" t="str">
            <v>221718</v>
          </cell>
          <cell r="H1399" t="str">
            <v>0736850</v>
          </cell>
        </row>
        <row r="1400">
          <cell r="G1400" t="str">
            <v>743138</v>
          </cell>
          <cell r="H1400" t="str">
            <v>1660828</v>
          </cell>
        </row>
        <row r="1401">
          <cell r="G1401" t="str">
            <v>222690</v>
          </cell>
          <cell r="H1401" t="str">
            <v>0919514</v>
          </cell>
        </row>
        <row r="1402">
          <cell r="G1402" t="str">
            <v>521665</v>
          </cell>
          <cell r="H1402" t="str">
            <v>1353226</v>
          </cell>
        </row>
        <row r="1403">
          <cell r="G1403" t="str">
            <v>220672</v>
          </cell>
          <cell r="H1403" t="str">
            <v>0921924</v>
          </cell>
        </row>
        <row r="1404">
          <cell r="G1404" t="str">
            <v>750510</v>
          </cell>
          <cell r="H1404" t="str">
            <v>1578442</v>
          </cell>
        </row>
        <row r="1405">
          <cell r="G1405" t="str">
            <v>224415</v>
          </cell>
          <cell r="H1405" t="str">
            <v>1214386</v>
          </cell>
        </row>
        <row r="1406">
          <cell r="G1406" t="str">
            <v>640461</v>
          </cell>
          <cell r="H1406" t="str">
            <v>1427731</v>
          </cell>
        </row>
        <row r="1407">
          <cell r="G1407" t="str">
            <v>225491</v>
          </cell>
          <cell r="H1407" t="str">
            <v>0501924</v>
          </cell>
        </row>
        <row r="1408">
          <cell r="G1408" t="str">
            <v>524386</v>
          </cell>
          <cell r="H1408" t="str">
            <v>1430610</v>
          </cell>
        </row>
        <row r="1409">
          <cell r="G1409" t="str">
            <v>220219</v>
          </cell>
          <cell r="H1409" t="str">
            <v>0217299</v>
          </cell>
        </row>
        <row r="1410">
          <cell r="G1410" t="str">
            <v>219857</v>
          </cell>
          <cell r="H1410" t="str">
            <v>0373787</v>
          </cell>
        </row>
        <row r="1411">
          <cell r="G1411" t="str">
            <v>221488</v>
          </cell>
          <cell r="H1411" t="str">
            <v>1257153</v>
          </cell>
        </row>
        <row r="1412">
          <cell r="G1412" t="str">
            <v>225655</v>
          </cell>
          <cell r="H1412" t="str">
            <v>0372995</v>
          </cell>
        </row>
        <row r="1413">
          <cell r="G1413" t="str">
            <v>222464</v>
          </cell>
          <cell r="H1413" t="str">
            <v>0372896</v>
          </cell>
        </row>
        <row r="1414">
          <cell r="G1414" t="str">
            <v>223246</v>
          </cell>
          <cell r="H1414" t="str">
            <v>0372599</v>
          </cell>
        </row>
        <row r="1415">
          <cell r="G1415" t="str">
            <v>223270</v>
          </cell>
          <cell r="H1415" t="str">
            <v>0785964</v>
          </cell>
        </row>
        <row r="1416">
          <cell r="G1416" t="str">
            <v>641427</v>
          </cell>
          <cell r="H1416" t="str">
            <v>1428804</v>
          </cell>
        </row>
        <row r="1417">
          <cell r="G1417" t="str">
            <v>523725</v>
          </cell>
          <cell r="H1417" t="str">
            <v>1215110</v>
          </cell>
        </row>
        <row r="1418">
          <cell r="G1418" t="str">
            <v>223190</v>
          </cell>
          <cell r="H1418" t="str">
            <v>0919332</v>
          </cell>
        </row>
        <row r="1419">
          <cell r="G1419" t="str">
            <v>525404</v>
          </cell>
          <cell r="H1419" t="str">
            <v>1702810</v>
          </cell>
        </row>
        <row r="1420">
          <cell r="G1420" t="str">
            <v>825676</v>
          </cell>
          <cell r="H1420" t="str">
            <v>1612795</v>
          </cell>
        </row>
        <row r="1421">
          <cell r="G1421" t="str">
            <v>700884</v>
          </cell>
          <cell r="H1421" t="str">
            <v>1631498</v>
          </cell>
        </row>
        <row r="1422">
          <cell r="G1422" t="str">
            <v>685001</v>
          </cell>
          <cell r="H1422" t="str">
            <v>1427939</v>
          </cell>
        </row>
        <row r="1423">
          <cell r="G1423" t="str">
            <v>226589</v>
          </cell>
          <cell r="H1423" t="str">
            <v>1035559</v>
          </cell>
        </row>
        <row r="1424">
          <cell r="G1424" t="str">
            <v>220097</v>
          </cell>
          <cell r="H1424" t="str">
            <v>0372680</v>
          </cell>
        </row>
        <row r="1425">
          <cell r="G1425" t="str">
            <v>223294</v>
          </cell>
          <cell r="H1425" t="str">
            <v>0919480</v>
          </cell>
        </row>
        <row r="1426">
          <cell r="G1426" t="str">
            <v>220714</v>
          </cell>
          <cell r="H1426" t="str">
            <v>0785816</v>
          </cell>
        </row>
        <row r="1427">
          <cell r="G1427" t="str">
            <v>645562</v>
          </cell>
          <cell r="H1427" t="str">
            <v>1774173</v>
          </cell>
        </row>
        <row r="1428">
          <cell r="G1428" t="str">
            <v>220605</v>
          </cell>
          <cell r="H1428" t="str">
            <v>0919571</v>
          </cell>
        </row>
        <row r="1429">
          <cell r="G1429" t="str">
            <v>220120</v>
          </cell>
          <cell r="H1429" t="str">
            <v>0372540</v>
          </cell>
        </row>
        <row r="1430">
          <cell r="G1430" t="str">
            <v>586322</v>
          </cell>
          <cell r="H1430" t="str">
            <v>1757616</v>
          </cell>
        </row>
        <row r="1431">
          <cell r="G1431" t="str">
            <v>220422</v>
          </cell>
          <cell r="H1431" t="str">
            <v>1734706</v>
          </cell>
        </row>
        <row r="1432">
          <cell r="G1432" t="str">
            <v>748503</v>
          </cell>
          <cell r="H1432" t="str">
            <v>1665850</v>
          </cell>
        </row>
        <row r="1433">
          <cell r="G1433" t="str">
            <v>222242</v>
          </cell>
          <cell r="H1433" t="str">
            <v>0372888</v>
          </cell>
        </row>
        <row r="1434">
          <cell r="G1434" t="str">
            <v>223859</v>
          </cell>
          <cell r="H1434" t="str">
            <v>0696963</v>
          </cell>
        </row>
        <row r="1435">
          <cell r="G1435" t="str">
            <v>227386</v>
          </cell>
          <cell r="H1435" t="str">
            <v>0924365</v>
          </cell>
        </row>
        <row r="1436">
          <cell r="G1436" t="str">
            <v>220064</v>
          </cell>
          <cell r="H1436" t="str">
            <v>0372508</v>
          </cell>
        </row>
        <row r="1437">
          <cell r="G1437" t="str">
            <v>641173</v>
          </cell>
          <cell r="H1437" t="str">
            <v>1428390</v>
          </cell>
        </row>
        <row r="1438">
          <cell r="G1438" t="str">
            <v>226688</v>
          </cell>
          <cell r="H1438" t="str">
            <v>0373522</v>
          </cell>
        </row>
        <row r="1439">
          <cell r="G1439" t="str">
            <v>223251</v>
          </cell>
          <cell r="H1439" t="str">
            <v>0373761</v>
          </cell>
        </row>
        <row r="1440">
          <cell r="G1440" t="str">
            <v>222001</v>
          </cell>
          <cell r="H1440" t="str">
            <v>0372581</v>
          </cell>
        </row>
        <row r="1441">
          <cell r="G1441" t="str">
            <v>223680</v>
          </cell>
          <cell r="H1441" t="str">
            <v>1255710</v>
          </cell>
        </row>
        <row r="1442">
          <cell r="G1442" t="str">
            <v>779844</v>
          </cell>
          <cell r="H1442" t="str">
            <v>1620145</v>
          </cell>
        </row>
        <row r="1443">
          <cell r="G1443" t="str">
            <v>743143</v>
          </cell>
          <cell r="H1443" t="str">
            <v>1660844</v>
          </cell>
        </row>
        <row r="1444">
          <cell r="G1444" t="str">
            <v>692638</v>
          </cell>
          <cell r="H1444" t="str">
            <v>1626472</v>
          </cell>
        </row>
        <row r="1445">
          <cell r="G1445" t="str">
            <v>220728</v>
          </cell>
          <cell r="H1445" t="str">
            <v>0375758</v>
          </cell>
        </row>
        <row r="1446">
          <cell r="G1446" t="str">
            <v>830809</v>
          </cell>
          <cell r="H1446" t="str">
            <v>1531045</v>
          </cell>
        </row>
        <row r="1447">
          <cell r="G1447" t="str">
            <v>642653</v>
          </cell>
          <cell r="H1447" t="str">
            <v>1429323</v>
          </cell>
        </row>
        <row r="1448">
          <cell r="G1448" t="str">
            <v>226278</v>
          </cell>
          <cell r="H1448" t="str">
            <v>0567586</v>
          </cell>
        </row>
        <row r="1449">
          <cell r="G1449" t="str">
            <v>517649</v>
          </cell>
          <cell r="H1449" t="str">
            <v>1349182</v>
          </cell>
        </row>
        <row r="1450">
          <cell r="G1450" t="str">
            <v>223265</v>
          </cell>
          <cell r="H1450" t="str">
            <v>0566927</v>
          </cell>
        </row>
        <row r="1451">
          <cell r="G1451" t="str">
            <v>554552</v>
          </cell>
          <cell r="H1451" t="str">
            <v>1574714</v>
          </cell>
        </row>
        <row r="1452">
          <cell r="G1452" t="str">
            <v>224383</v>
          </cell>
          <cell r="H1452" t="str">
            <v>0667022</v>
          </cell>
        </row>
        <row r="1453">
          <cell r="G1453" t="str">
            <v>223958</v>
          </cell>
          <cell r="H1453" t="str">
            <v>0373324</v>
          </cell>
        </row>
        <row r="1454">
          <cell r="G1454" t="str">
            <v>226103</v>
          </cell>
          <cell r="H1454" t="str">
            <v>0609883</v>
          </cell>
        </row>
        <row r="1455">
          <cell r="G1455" t="str">
            <v>224156</v>
          </cell>
          <cell r="H1455" t="str">
            <v>1100981</v>
          </cell>
        </row>
        <row r="1456">
          <cell r="G1456" t="str">
            <v>221426</v>
          </cell>
          <cell r="H1456" t="str">
            <v>1428440</v>
          </cell>
        </row>
        <row r="1457">
          <cell r="G1457" t="str">
            <v>707649</v>
          </cell>
          <cell r="H1457" t="str">
            <v>1635135</v>
          </cell>
        </row>
        <row r="1458">
          <cell r="G1458" t="str">
            <v>220101</v>
          </cell>
          <cell r="H1458" t="str">
            <v>0919456</v>
          </cell>
        </row>
        <row r="1459">
          <cell r="G1459" t="str">
            <v>219895</v>
          </cell>
          <cell r="H1459" t="str">
            <v>1427616</v>
          </cell>
        </row>
        <row r="1460">
          <cell r="G1460" t="str">
            <v>224335</v>
          </cell>
          <cell r="H1460" t="str">
            <v>1035237</v>
          </cell>
        </row>
        <row r="1461">
          <cell r="G1461" t="str">
            <v>220912</v>
          </cell>
          <cell r="H1461" t="str">
            <v>1100940</v>
          </cell>
        </row>
        <row r="1462">
          <cell r="G1462" t="str">
            <v>640748</v>
          </cell>
          <cell r="H1462" t="str">
            <v>1536317</v>
          </cell>
        </row>
        <row r="1463">
          <cell r="G1463" t="str">
            <v>223963</v>
          </cell>
          <cell r="H1463" t="str">
            <v>0368068</v>
          </cell>
        </row>
        <row r="1464">
          <cell r="G1464" t="str">
            <v>642064</v>
          </cell>
          <cell r="H1464" t="str">
            <v>1429984</v>
          </cell>
        </row>
        <row r="1465">
          <cell r="G1465" t="str">
            <v>222119</v>
          </cell>
          <cell r="H1465" t="str">
            <v>1431063</v>
          </cell>
        </row>
        <row r="1466">
          <cell r="G1466" t="str">
            <v>226674</v>
          </cell>
          <cell r="H1466" t="str">
            <v>0919423</v>
          </cell>
        </row>
        <row r="1467">
          <cell r="G1467" t="str">
            <v>227367</v>
          </cell>
          <cell r="H1467" t="str">
            <v>0619031</v>
          </cell>
        </row>
        <row r="1468">
          <cell r="G1468" t="str">
            <v>222096</v>
          </cell>
          <cell r="H1468" t="str">
            <v>1428259</v>
          </cell>
        </row>
        <row r="1469">
          <cell r="G1469" t="str">
            <v>220163</v>
          </cell>
          <cell r="H1469" t="str">
            <v>1214873</v>
          </cell>
        </row>
        <row r="1470">
          <cell r="G1470" t="str">
            <v>225523</v>
          </cell>
          <cell r="H1470" t="str">
            <v>0497776</v>
          </cell>
        </row>
        <row r="1471">
          <cell r="G1471" t="str">
            <v>227372</v>
          </cell>
          <cell r="H1471" t="str">
            <v>0580563</v>
          </cell>
        </row>
        <row r="1472">
          <cell r="G1472" t="str">
            <v>223915</v>
          </cell>
          <cell r="H1472" t="str">
            <v>0373340</v>
          </cell>
        </row>
        <row r="1473">
          <cell r="G1473" t="str">
            <v>220610</v>
          </cell>
          <cell r="H1473" t="str">
            <v>1332113</v>
          </cell>
        </row>
        <row r="1474">
          <cell r="G1474" t="str">
            <v>715871</v>
          </cell>
          <cell r="H1474" t="str">
            <v>1430966</v>
          </cell>
        </row>
        <row r="1475">
          <cell r="G1475" t="str">
            <v>226141</v>
          </cell>
          <cell r="H1475" t="str">
            <v>1427806</v>
          </cell>
        </row>
        <row r="1476">
          <cell r="G1476" t="str">
            <v>640705</v>
          </cell>
          <cell r="H1476" t="str">
            <v>1427970</v>
          </cell>
        </row>
        <row r="1477">
          <cell r="G1477" t="str">
            <v>641045</v>
          </cell>
          <cell r="H1477" t="str">
            <v>1345263</v>
          </cell>
        </row>
        <row r="1478">
          <cell r="G1478" t="str">
            <v>641842</v>
          </cell>
          <cell r="H1478" t="str">
            <v>1429588</v>
          </cell>
        </row>
        <row r="1479">
          <cell r="G1479" t="str">
            <v>808257</v>
          </cell>
          <cell r="H1479" t="str">
            <v>1430685</v>
          </cell>
        </row>
        <row r="1480">
          <cell r="G1480" t="str">
            <v>641762</v>
          </cell>
          <cell r="H1480" t="str">
            <v>1393784</v>
          </cell>
        </row>
        <row r="1481">
          <cell r="G1481" t="str">
            <v>511973</v>
          </cell>
          <cell r="H1481" t="str">
            <v>1341155</v>
          </cell>
        </row>
        <row r="1482">
          <cell r="G1482" t="str">
            <v>641781</v>
          </cell>
          <cell r="H1482" t="str">
            <v>1429273</v>
          </cell>
        </row>
        <row r="1483">
          <cell r="G1483" t="str">
            <v>641502</v>
          </cell>
          <cell r="H1483" t="str">
            <v>1428820</v>
          </cell>
        </row>
        <row r="1484">
          <cell r="G1484" t="str">
            <v>625291</v>
          </cell>
          <cell r="H1484" t="str">
            <v>0920025</v>
          </cell>
        </row>
        <row r="1485">
          <cell r="G1485" t="str">
            <v>825426</v>
          </cell>
          <cell r="H1485" t="str">
            <v>1763838</v>
          </cell>
        </row>
        <row r="1486">
          <cell r="G1486" t="str">
            <v>517654</v>
          </cell>
          <cell r="H1486" t="str">
            <v>1349216</v>
          </cell>
        </row>
        <row r="1487">
          <cell r="G1487" t="str">
            <v>715866</v>
          </cell>
          <cell r="H1487" t="str">
            <v>0919902</v>
          </cell>
        </row>
        <row r="1488">
          <cell r="G1488" t="str">
            <v>224222</v>
          </cell>
          <cell r="H1488" t="str">
            <v>1348739</v>
          </cell>
        </row>
        <row r="1489">
          <cell r="G1489" t="str">
            <v>619803</v>
          </cell>
          <cell r="H1489" t="str">
            <v>1531078</v>
          </cell>
        </row>
        <row r="1490">
          <cell r="G1490" t="str">
            <v>641998</v>
          </cell>
          <cell r="H1490" t="str">
            <v>1429810</v>
          </cell>
        </row>
        <row r="1491">
          <cell r="G1491" t="str">
            <v>226565</v>
          </cell>
          <cell r="H1491" t="str">
            <v>0697011</v>
          </cell>
        </row>
        <row r="1492">
          <cell r="G1492" t="str">
            <v>647900</v>
          </cell>
          <cell r="H1492" t="str">
            <v>0919969</v>
          </cell>
        </row>
        <row r="1493">
          <cell r="G1493" t="str">
            <v>226706</v>
          </cell>
          <cell r="H1493" t="str">
            <v>1470723</v>
          </cell>
        </row>
        <row r="1494">
          <cell r="G1494" t="str">
            <v>220035</v>
          </cell>
          <cell r="H1494" t="str">
            <v>0921775</v>
          </cell>
        </row>
        <row r="1495">
          <cell r="G1495" t="str">
            <v>220587</v>
          </cell>
          <cell r="H1495" t="str">
            <v>0920058</v>
          </cell>
        </row>
        <row r="1496">
          <cell r="G1496" t="str">
            <v>224929</v>
          </cell>
          <cell r="H1496" t="str">
            <v>0372862</v>
          </cell>
        </row>
        <row r="1497">
          <cell r="G1497" t="str">
            <v>585704</v>
          </cell>
          <cell r="H1497" t="str">
            <v>0666966</v>
          </cell>
        </row>
        <row r="1498">
          <cell r="G1498" t="str">
            <v>641093</v>
          </cell>
          <cell r="H1498" t="str">
            <v>1543271</v>
          </cell>
        </row>
        <row r="1499">
          <cell r="G1499" t="str">
            <v>226853</v>
          </cell>
          <cell r="H1499" t="str">
            <v>0619007</v>
          </cell>
        </row>
        <row r="1500">
          <cell r="G1500" t="str">
            <v>220832</v>
          </cell>
          <cell r="H1500" t="str">
            <v>1035641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092C-5E12-431F-84C0-960A203EA60C}">
  <dimension ref="A1:E128"/>
  <sheetViews>
    <sheetView tabSelected="1" workbookViewId="0">
      <selection activeCell="G28" sqref="G28"/>
    </sheetView>
  </sheetViews>
  <sheetFormatPr baseColWidth="10" defaultRowHeight="14.4" x14ac:dyDescent="0.3"/>
  <cols>
    <col min="1" max="1" width="10.5546875" customWidth="1"/>
    <col min="2" max="2" width="40.6640625" customWidth="1"/>
    <col min="3" max="3" width="19.77734375" customWidth="1"/>
    <col min="4" max="4" width="17.109375" customWidth="1"/>
    <col min="5" max="5" width="36.77734375" customWidth="1"/>
  </cols>
  <sheetData>
    <row r="1" spans="1:5" ht="18" x14ac:dyDescent="0.3">
      <c r="A1" s="6" t="s">
        <v>233</v>
      </c>
      <c r="B1" s="6"/>
      <c r="C1" s="6"/>
      <c r="D1" s="6"/>
      <c r="E1" s="6"/>
    </row>
    <row r="2" spans="1:5" ht="17.399999999999999" x14ac:dyDescent="0.45">
      <c r="A2" s="5" t="s">
        <v>234</v>
      </c>
      <c r="B2" s="5"/>
      <c r="C2" s="5"/>
      <c r="D2" s="5"/>
      <c r="E2" s="5"/>
    </row>
    <row r="3" spans="1:5" ht="27" x14ac:dyDescent="0.3">
      <c r="A3" s="3" t="s">
        <v>228</v>
      </c>
      <c r="B3" s="4" t="s">
        <v>229</v>
      </c>
      <c r="C3" s="4" t="s">
        <v>230</v>
      </c>
      <c r="D3" s="3" t="s">
        <v>231</v>
      </c>
      <c r="E3" s="4" t="s">
        <v>232</v>
      </c>
    </row>
    <row r="4" spans="1:5" x14ac:dyDescent="0.3">
      <c r="A4" s="1" t="s">
        <v>8</v>
      </c>
      <c r="B4" s="2" t="s">
        <v>9</v>
      </c>
      <c r="C4" s="2" t="s">
        <v>2</v>
      </c>
      <c r="D4" s="2" t="s">
        <v>10</v>
      </c>
      <c r="E4" s="2" t="s">
        <v>11</v>
      </c>
    </row>
    <row r="5" spans="1:5" x14ac:dyDescent="0.3">
      <c r="A5" s="1" t="s">
        <v>61</v>
      </c>
      <c r="B5" s="2" t="s">
        <v>62</v>
      </c>
      <c r="C5" s="2" t="s">
        <v>2</v>
      </c>
      <c r="D5" s="2" t="s">
        <v>10</v>
      </c>
      <c r="E5" s="2" t="s">
        <v>63</v>
      </c>
    </row>
    <row r="6" spans="1:5" x14ac:dyDescent="0.3">
      <c r="A6" s="1" t="s">
        <v>92</v>
      </c>
      <c r="B6" s="2" t="s">
        <v>93</v>
      </c>
      <c r="C6" s="2" t="s">
        <v>2</v>
      </c>
      <c r="D6" s="2" t="s">
        <v>3</v>
      </c>
      <c r="E6" s="2" t="s">
        <v>94</v>
      </c>
    </row>
    <row r="7" spans="1:5" x14ac:dyDescent="0.3">
      <c r="A7" s="1" t="s">
        <v>95</v>
      </c>
      <c r="B7" s="2" t="s">
        <v>93</v>
      </c>
      <c r="C7" s="2" t="s">
        <v>7</v>
      </c>
      <c r="D7" s="2" t="s">
        <v>3</v>
      </c>
      <c r="E7" s="2" t="s">
        <v>94</v>
      </c>
    </row>
    <row r="8" spans="1:5" x14ac:dyDescent="0.3">
      <c r="A8" s="1" t="s">
        <v>14</v>
      </c>
      <c r="B8" s="2" t="s">
        <v>15</v>
      </c>
      <c r="C8" s="2" t="s">
        <v>16</v>
      </c>
      <c r="D8" s="2" t="s">
        <v>3</v>
      </c>
      <c r="E8" s="2" t="s">
        <v>17</v>
      </c>
    </row>
    <row r="9" spans="1:5" x14ac:dyDescent="0.3">
      <c r="A9" s="1" t="s">
        <v>32</v>
      </c>
      <c r="B9" s="2" t="s">
        <v>15</v>
      </c>
      <c r="C9" s="2" t="s">
        <v>7</v>
      </c>
      <c r="D9" s="2" t="s">
        <v>3</v>
      </c>
      <c r="E9" s="2" t="s">
        <v>17</v>
      </c>
    </row>
    <row r="10" spans="1:5" x14ac:dyDescent="0.3">
      <c r="A10" s="1" t="s">
        <v>45</v>
      </c>
      <c r="B10" s="2" t="s">
        <v>46</v>
      </c>
      <c r="C10" s="2" t="s">
        <v>7</v>
      </c>
      <c r="D10" s="2" t="s">
        <v>3</v>
      </c>
      <c r="E10" s="2" t="s">
        <v>17</v>
      </c>
    </row>
    <row r="11" spans="1:5" x14ac:dyDescent="0.3">
      <c r="A11" s="1" t="s">
        <v>138</v>
      </c>
      <c r="B11" s="2" t="s">
        <v>139</v>
      </c>
      <c r="C11" s="2" t="s">
        <v>7</v>
      </c>
      <c r="D11" s="2" t="s">
        <v>3</v>
      </c>
      <c r="E11" s="2" t="s">
        <v>17</v>
      </c>
    </row>
    <row r="12" spans="1:5" x14ac:dyDescent="0.3">
      <c r="A12" s="1" t="s">
        <v>178</v>
      </c>
      <c r="B12" s="2" t="s">
        <v>179</v>
      </c>
      <c r="C12" s="2" t="s">
        <v>2</v>
      </c>
      <c r="D12" s="2" t="s">
        <v>3</v>
      </c>
      <c r="E12" s="2" t="s">
        <v>17</v>
      </c>
    </row>
    <row r="13" spans="1:5" x14ac:dyDescent="0.3">
      <c r="A13" s="1" t="s">
        <v>49</v>
      </c>
      <c r="B13" s="2" t="s">
        <v>50</v>
      </c>
      <c r="C13" s="2" t="s">
        <v>2</v>
      </c>
      <c r="D13" s="2" t="s">
        <v>3</v>
      </c>
      <c r="E13" s="2" t="s">
        <v>4</v>
      </c>
    </row>
    <row r="14" spans="1:5" x14ac:dyDescent="0.3">
      <c r="A14" s="1" t="s">
        <v>60</v>
      </c>
      <c r="B14" s="2" t="s">
        <v>50</v>
      </c>
      <c r="C14" s="2" t="s">
        <v>7</v>
      </c>
      <c r="D14" s="2" t="s">
        <v>3</v>
      </c>
      <c r="E14" s="2" t="s">
        <v>4</v>
      </c>
    </row>
    <row r="15" spans="1:5" x14ac:dyDescent="0.3">
      <c r="A15" s="1" t="s">
        <v>204</v>
      </c>
      <c r="B15" s="2" t="s">
        <v>205</v>
      </c>
      <c r="C15" s="2" t="s">
        <v>7</v>
      </c>
      <c r="D15" s="2" t="s">
        <v>3</v>
      </c>
      <c r="E15" s="2" t="s">
        <v>4</v>
      </c>
    </row>
    <row r="16" spans="1:5" x14ac:dyDescent="0.3">
      <c r="A16" s="1" t="s">
        <v>80</v>
      </c>
      <c r="B16" s="2" t="s">
        <v>81</v>
      </c>
      <c r="C16" s="2" t="s">
        <v>2</v>
      </c>
      <c r="D16" s="2" t="s">
        <v>3</v>
      </c>
      <c r="E16" s="2" t="s">
        <v>17</v>
      </c>
    </row>
    <row r="17" spans="1:5" x14ac:dyDescent="0.3">
      <c r="A17" s="1" t="s">
        <v>219</v>
      </c>
      <c r="B17" s="2" t="s">
        <v>220</v>
      </c>
      <c r="C17" s="2" t="s">
        <v>7</v>
      </c>
      <c r="D17" s="2" t="s">
        <v>3</v>
      </c>
      <c r="E17" s="2" t="s">
        <v>17</v>
      </c>
    </row>
    <row r="18" spans="1:5" x14ac:dyDescent="0.3">
      <c r="A18" s="1" t="s">
        <v>221</v>
      </c>
      <c r="B18" s="2" t="s">
        <v>220</v>
      </c>
      <c r="C18" s="2" t="s">
        <v>16</v>
      </c>
      <c r="D18" s="2" t="s">
        <v>3</v>
      </c>
      <c r="E18" s="2" t="s">
        <v>17</v>
      </c>
    </row>
    <row r="19" spans="1:5" x14ac:dyDescent="0.3">
      <c r="A19" s="1" t="s">
        <v>222</v>
      </c>
      <c r="B19" s="2" t="s">
        <v>223</v>
      </c>
      <c r="C19" s="2" t="s">
        <v>2</v>
      </c>
      <c r="D19" s="2" t="s">
        <v>3</v>
      </c>
      <c r="E19" s="2" t="s">
        <v>116</v>
      </c>
    </row>
    <row r="20" spans="1:5" x14ac:dyDescent="0.3">
      <c r="A20" s="1" t="s">
        <v>224</v>
      </c>
      <c r="B20" s="2" t="s">
        <v>223</v>
      </c>
      <c r="C20" s="2" t="s">
        <v>7</v>
      </c>
      <c r="D20" s="2" t="s">
        <v>3</v>
      </c>
      <c r="E20" s="2" t="s">
        <v>116</v>
      </c>
    </row>
    <row r="21" spans="1:5" x14ac:dyDescent="0.3">
      <c r="A21" s="1" t="s">
        <v>58</v>
      </c>
      <c r="B21" s="2" t="s">
        <v>59</v>
      </c>
      <c r="C21" s="2" t="s">
        <v>2</v>
      </c>
      <c r="D21" s="2" t="s">
        <v>3</v>
      </c>
      <c r="E21" s="2" t="s">
        <v>17</v>
      </c>
    </row>
    <row r="22" spans="1:5" x14ac:dyDescent="0.3">
      <c r="A22" s="1" t="s">
        <v>51</v>
      </c>
      <c r="B22" s="2" t="s">
        <v>52</v>
      </c>
      <c r="C22" s="2" t="s">
        <v>7</v>
      </c>
      <c r="D22" s="2" t="s">
        <v>3</v>
      </c>
      <c r="E22" s="2" t="s">
        <v>53</v>
      </c>
    </row>
    <row r="23" spans="1:5" x14ac:dyDescent="0.3">
      <c r="A23" s="1" t="s">
        <v>54</v>
      </c>
      <c r="B23" s="2" t="s">
        <v>52</v>
      </c>
      <c r="C23" s="2" t="s">
        <v>16</v>
      </c>
      <c r="D23" s="2" t="s">
        <v>3</v>
      </c>
      <c r="E23" s="2" t="s">
        <v>53</v>
      </c>
    </row>
    <row r="24" spans="1:5" x14ac:dyDescent="0.3">
      <c r="A24" s="1" t="s">
        <v>134</v>
      </c>
      <c r="B24" s="2" t="s">
        <v>135</v>
      </c>
      <c r="C24" s="2" t="s">
        <v>7</v>
      </c>
      <c r="D24" s="2" t="s">
        <v>3</v>
      </c>
      <c r="E24" s="2" t="s">
        <v>17</v>
      </c>
    </row>
    <row r="25" spans="1:5" x14ac:dyDescent="0.3">
      <c r="A25" s="1" t="s">
        <v>77</v>
      </c>
      <c r="B25" s="2" t="s">
        <v>78</v>
      </c>
      <c r="C25" s="2" t="s">
        <v>2</v>
      </c>
      <c r="D25" s="2" t="s">
        <v>3</v>
      </c>
      <c r="E25" s="2" t="s">
        <v>4</v>
      </c>
    </row>
    <row r="26" spans="1:5" x14ac:dyDescent="0.3">
      <c r="A26" s="1" t="s">
        <v>79</v>
      </c>
      <c r="B26" s="2" t="s">
        <v>78</v>
      </c>
      <c r="C26" s="2" t="s">
        <v>7</v>
      </c>
      <c r="D26" s="2" t="s">
        <v>3</v>
      </c>
      <c r="E26" s="2" t="s">
        <v>4</v>
      </c>
    </row>
    <row r="27" spans="1:5" x14ac:dyDescent="0.3">
      <c r="A27" s="1" t="s">
        <v>25</v>
      </c>
      <c r="B27" s="2" t="s">
        <v>26</v>
      </c>
      <c r="C27" s="2" t="s">
        <v>16</v>
      </c>
      <c r="D27" s="2" t="s">
        <v>3</v>
      </c>
      <c r="E27" s="2" t="s">
        <v>17</v>
      </c>
    </row>
    <row r="28" spans="1:5" x14ac:dyDescent="0.3">
      <c r="A28" s="1" t="s">
        <v>33</v>
      </c>
      <c r="B28" s="2" t="s">
        <v>26</v>
      </c>
      <c r="C28" s="2" t="s">
        <v>7</v>
      </c>
      <c r="D28" s="2" t="s">
        <v>3</v>
      </c>
      <c r="E28" s="2" t="s">
        <v>17</v>
      </c>
    </row>
    <row r="29" spans="1:5" x14ac:dyDescent="0.3">
      <c r="A29" s="1" t="s">
        <v>160</v>
      </c>
      <c r="B29" s="2" t="s">
        <v>161</v>
      </c>
      <c r="C29" s="2" t="s">
        <v>2</v>
      </c>
      <c r="D29" s="2" t="s">
        <v>3</v>
      </c>
      <c r="E29" s="2" t="s">
        <v>94</v>
      </c>
    </row>
    <row r="30" spans="1:5" x14ac:dyDescent="0.3">
      <c r="A30" s="1" t="s">
        <v>162</v>
      </c>
      <c r="B30" s="2" t="s">
        <v>161</v>
      </c>
      <c r="C30" s="2" t="s">
        <v>7</v>
      </c>
      <c r="D30" s="2" t="s">
        <v>3</v>
      </c>
      <c r="E30" s="2" t="s">
        <v>94</v>
      </c>
    </row>
    <row r="31" spans="1:5" x14ac:dyDescent="0.3">
      <c r="A31" s="1" t="s">
        <v>5</v>
      </c>
      <c r="B31" s="2" t="s">
        <v>6</v>
      </c>
      <c r="C31" s="2" t="s">
        <v>7</v>
      </c>
      <c r="D31" s="2" t="s">
        <v>3</v>
      </c>
      <c r="E31" s="2" t="s">
        <v>4</v>
      </c>
    </row>
    <row r="32" spans="1:5" x14ac:dyDescent="0.3">
      <c r="A32" s="1" t="s">
        <v>56</v>
      </c>
      <c r="B32" s="2" t="s">
        <v>57</v>
      </c>
      <c r="C32" s="2" t="s">
        <v>7</v>
      </c>
      <c r="D32" s="2" t="s">
        <v>3</v>
      </c>
      <c r="E32" s="2" t="s">
        <v>17</v>
      </c>
    </row>
    <row r="33" spans="1:5" x14ac:dyDescent="0.3">
      <c r="A33" s="1" t="s">
        <v>174</v>
      </c>
      <c r="B33" s="2" t="s">
        <v>175</v>
      </c>
      <c r="C33" s="2" t="s">
        <v>2</v>
      </c>
      <c r="D33" s="2" t="s">
        <v>3</v>
      </c>
      <c r="E33" s="2" t="s">
        <v>4</v>
      </c>
    </row>
    <row r="34" spans="1:5" x14ac:dyDescent="0.3">
      <c r="A34" s="1" t="s">
        <v>99</v>
      </c>
      <c r="B34" s="2" t="s">
        <v>100</v>
      </c>
      <c r="C34" s="2" t="s">
        <v>16</v>
      </c>
      <c r="D34" s="2" t="s">
        <v>3</v>
      </c>
      <c r="E34" s="2" t="s">
        <v>17</v>
      </c>
    </row>
    <row r="35" spans="1:5" x14ac:dyDescent="0.3">
      <c r="A35" s="1" t="s">
        <v>127</v>
      </c>
      <c r="B35" s="2" t="s">
        <v>128</v>
      </c>
      <c r="C35" s="2" t="s">
        <v>2</v>
      </c>
      <c r="D35" s="2" t="s">
        <v>3</v>
      </c>
      <c r="E35" s="2" t="s">
        <v>17</v>
      </c>
    </row>
    <row r="36" spans="1:5" x14ac:dyDescent="0.3">
      <c r="A36" s="1" t="s">
        <v>151</v>
      </c>
      <c r="B36" s="2" t="s">
        <v>128</v>
      </c>
      <c r="C36" s="2" t="s">
        <v>7</v>
      </c>
      <c r="D36" s="2" t="s">
        <v>3</v>
      </c>
      <c r="E36" s="2" t="s">
        <v>17</v>
      </c>
    </row>
    <row r="37" spans="1:5" x14ac:dyDescent="0.3">
      <c r="A37" s="1" t="s">
        <v>12</v>
      </c>
      <c r="B37" s="2" t="s">
        <v>13</v>
      </c>
      <c r="C37" s="2" t="s">
        <v>2</v>
      </c>
      <c r="D37" s="2" t="s">
        <v>3</v>
      </c>
      <c r="E37" s="2" t="s">
        <v>4</v>
      </c>
    </row>
    <row r="38" spans="1:5" x14ac:dyDescent="0.3">
      <c r="A38" s="1" t="s">
        <v>18</v>
      </c>
      <c r="B38" s="2" t="s">
        <v>13</v>
      </c>
      <c r="C38" s="2" t="s">
        <v>7</v>
      </c>
      <c r="D38" s="2" t="s">
        <v>3</v>
      </c>
      <c r="E38" s="2" t="s">
        <v>4</v>
      </c>
    </row>
    <row r="39" spans="1:5" x14ac:dyDescent="0.3">
      <c r="A39" s="1" t="s">
        <v>184</v>
      </c>
      <c r="B39" s="2" t="s">
        <v>185</v>
      </c>
      <c r="C39" s="2" t="s">
        <v>16</v>
      </c>
      <c r="D39" s="2" t="s">
        <v>3</v>
      </c>
      <c r="E39" s="2" t="s">
        <v>17</v>
      </c>
    </row>
    <row r="40" spans="1:5" x14ac:dyDescent="0.3">
      <c r="A40" s="1" t="s">
        <v>168</v>
      </c>
      <c r="B40" s="2" t="s">
        <v>169</v>
      </c>
      <c r="C40" s="2" t="s">
        <v>2</v>
      </c>
      <c r="D40" s="2" t="s">
        <v>3</v>
      </c>
      <c r="E40" s="2" t="s">
        <v>4</v>
      </c>
    </row>
    <row r="41" spans="1:5" x14ac:dyDescent="0.3">
      <c r="A41" s="1" t="s">
        <v>170</v>
      </c>
      <c r="B41" s="2" t="s">
        <v>169</v>
      </c>
      <c r="C41" s="2" t="s">
        <v>7</v>
      </c>
      <c r="D41" s="2" t="s">
        <v>3</v>
      </c>
      <c r="E41" s="2" t="s">
        <v>4</v>
      </c>
    </row>
    <row r="42" spans="1:5" x14ac:dyDescent="0.3">
      <c r="A42" s="1" t="s">
        <v>0</v>
      </c>
      <c r="B42" s="2" t="s">
        <v>1</v>
      </c>
      <c r="C42" s="2" t="s">
        <v>2</v>
      </c>
      <c r="D42" s="2" t="s">
        <v>3</v>
      </c>
      <c r="E42" s="2" t="s">
        <v>4</v>
      </c>
    </row>
    <row r="43" spans="1:5" x14ac:dyDescent="0.3">
      <c r="A43" s="1" t="s">
        <v>30</v>
      </c>
      <c r="B43" s="2" t="s">
        <v>31</v>
      </c>
      <c r="C43" s="2" t="s">
        <v>7</v>
      </c>
      <c r="D43" s="2" t="s">
        <v>3</v>
      </c>
      <c r="E43" s="2" t="s">
        <v>17</v>
      </c>
    </row>
    <row r="44" spans="1:5" x14ac:dyDescent="0.3">
      <c r="A44" s="1" t="s">
        <v>36</v>
      </c>
      <c r="B44" s="2" t="s">
        <v>31</v>
      </c>
      <c r="C44" s="2" t="s">
        <v>2</v>
      </c>
      <c r="D44" s="2" t="s">
        <v>3</v>
      </c>
      <c r="E44" s="2" t="s">
        <v>17</v>
      </c>
    </row>
    <row r="45" spans="1:5" x14ac:dyDescent="0.3">
      <c r="A45" s="1" t="s">
        <v>47</v>
      </c>
      <c r="B45" s="2" t="s">
        <v>31</v>
      </c>
      <c r="C45" s="2" t="s">
        <v>16</v>
      </c>
      <c r="D45" s="2" t="s">
        <v>3</v>
      </c>
      <c r="E45" s="2" t="s">
        <v>17</v>
      </c>
    </row>
    <row r="46" spans="1:5" x14ac:dyDescent="0.3">
      <c r="A46" s="1" t="s">
        <v>202</v>
      </c>
      <c r="B46" s="2" t="s">
        <v>203</v>
      </c>
      <c r="C46" s="2" t="s">
        <v>2</v>
      </c>
      <c r="D46" s="2" t="s">
        <v>3</v>
      </c>
      <c r="E46" s="2" t="s">
        <v>41</v>
      </c>
    </row>
    <row r="47" spans="1:5" x14ac:dyDescent="0.3">
      <c r="A47" s="1" t="s">
        <v>125</v>
      </c>
      <c r="B47" s="2" t="s">
        <v>126</v>
      </c>
      <c r="C47" s="2" t="s">
        <v>2</v>
      </c>
      <c r="D47" s="2" t="s">
        <v>3</v>
      </c>
      <c r="E47" s="2" t="s">
        <v>4</v>
      </c>
    </row>
    <row r="48" spans="1:5" x14ac:dyDescent="0.3">
      <c r="A48" s="1" t="s">
        <v>156</v>
      </c>
      <c r="B48" s="2" t="s">
        <v>157</v>
      </c>
      <c r="C48" s="2" t="s">
        <v>115</v>
      </c>
      <c r="D48" s="2" t="s">
        <v>3</v>
      </c>
      <c r="E48" s="2" t="s">
        <v>4</v>
      </c>
    </row>
    <row r="49" spans="1:5" x14ac:dyDescent="0.3">
      <c r="A49" s="1" t="s">
        <v>27</v>
      </c>
      <c r="B49" s="2" t="s">
        <v>28</v>
      </c>
      <c r="C49" s="2" t="s">
        <v>2</v>
      </c>
      <c r="D49" s="2" t="s">
        <v>3</v>
      </c>
      <c r="E49" s="2" t="s">
        <v>4</v>
      </c>
    </row>
    <row r="50" spans="1:5" x14ac:dyDescent="0.3">
      <c r="A50" s="1" t="s">
        <v>44</v>
      </c>
      <c r="B50" s="2" t="s">
        <v>28</v>
      </c>
      <c r="C50" s="2" t="s">
        <v>7</v>
      </c>
      <c r="D50" s="2" t="s">
        <v>3</v>
      </c>
      <c r="E50" s="2" t="s">
        <v>4</v>
      </c>
    </row>
    <row r="51" spans="1:5" x14ac:dyDescent="0.3">
      <c r="A51" s="1" t="s">
        <v>158</v>
      </c>
      <c r="B51" s="2" t="s">
        <v>159</v>
      </c>
      <c r="C51" s="2" t="s">
        <v>2</v>
      </c>
      <c r="D51" s="2" t="s">
        <v>3</v>
      </c>
      <c r="E51" s="2" t="s">
        <v>17</v>
      </c>
    </row>
    <row r="52" spans="1:5" x14ac:dyDescent="0.3">
      <c r="A52" s="1" t="s">
        <v>188</v>
      </c>
      <c r="B52" s="2" t="s">
        <v>159</v>
      </c>
      <c r="C52" s="2" t="s">
        <v>16</v>
      </c>
      <c r="D52" s="2" t="s">
        <v>3</v>
      </c>
      <c r="E52" s="2" t="s">
        <v>17</v>
      </c>
    </row>
    <row r="53" spans="1:5" x14ac:dyDescent="0.3">
      <c r="A53" s="1" t="s">
        <v>42</v>
      </c>
      <c r="B53" s="2" t="s">
        <v>43</v>
      </c>
      <c r="C53" s="2" t="s">
        <v>2</v>
      </c>
      <c r="D53" s="2" t="s">
        <v>3</v>
      </c>
      <c r="E53" s="2" t="s">
        <v>4</v>
      </c>
    </row>
    <row r="54" spans="1:5" x14ac:dyDescent="0.3">
      <c r="A54" s="1" t="s">
        <v>68</v>
      </c>
      <c r="B54" s="2" t="s">
        <v>69</v>
      </c>
      <c r="C54" s="2" t="s">
        <v>16</v>
      </c>
      <c r="D54" s="2" t="s">
        <v>3</v>
      </c>
      <c r="E54" s="2" t="s">
        <v>4</v>
      </c>
    </row>
    <row r="55" spans="1:5" x14ac:dyDescent="0.3">
      <c r="A55" s="1" t="s">
        <v>111</v>
      </c>
      <c r="B55" s="2" t="s">
        <v>112</v>
      </c>
      <c r="C55" s="2" t="s">
        <v>2</v>
      </c>
      <c r="D55" s="2" t="s">
        <v>3</v>
      </c>
      <c r="E55" s="2" t="s">
        <v>17</v>
      </c>
    </row>
    <row r="56" spans="1:5" x14ac:dyDescent="0.3">
      <c r="A56" s="1" t="s">
        <v>129</v>
      </c>
      <c r="B56" s="2" t="s">
        <v>112</v>
      </c>
      <c r="C56" s="2" t="s">
        <v>7</v>
      </c>
      <c r="D56" s="2" t="s">
        <v>3</v>
      </c>
      <c r="E56" s="2" t="s">
        <v>17</v>
      </c>
    </row>
    <row r="57" spans="1:5" x14ac:dyDescent="0.3">
      <c r="A57" s="1" t="s">
        <v>192</v>
      </c>
      <c r="B57" s="2" t="s">
        <v>193</v>
      </c>
      <c r="C57" s="2" t="s">
        <v>2</v>
      </c>
      <c r="D57" s="2" t="s">
        <v>3</v>
      </c>
      <c r="E57" s="2" t="s">
        <v>4</v>
      </c>
    </row>
    <row r="58" spans="1:5" x14ac:dyDescent="0.3">
      <c r="A58" s="1" t="s">
        <v>209</v>
      </c>
      <c r="B58" s="2" t="s">
        <v>210</v>
      </c>
      <c r="C58" s="2" t="s">
        <v>2</v>
      </c>
      <c r="D58" s="2" t="s">
        <v>3</v>
      </c>
      <c r="E58" s="2" t="s">
        <v>53</v>
      </c>
    </row>
    <row r="59" spans="1:5" x14ac:dyDescent="0.3">
      <c r="A59" s="1" t="s">
        <v>217</v>
      </c>
      <c r="B59" s="2" t="s">
        <v>218</v>
      </c>
      <c r="C59" s="2" t="s">
        <v>16</v>
      </c>
      <c r="D59" s="2" t="s">
        <v>3</v>
      </c>
      <c r="E59" s="2" t="s">
        <v>84</v>
      </c>
    </row>
    <row r="60" spans="1:5" x14ac:dyDescent="0.3">
      <c r="A60" s="1" t="s">
        <v>163</v>
      </c>
      <c r="B60" s="2" t="s">
        <v>164</v>
      </c>
      <c r="C60" s="2" t="s">
        <v>2</v>
      </c>
      <c r="D60" s="2" t="s">
        <v>3</v>
      </c>
      <c r="E60" s="2" t="s">
        <v>17</v>
      </c>
    </row>
    <row r="61" spans="1:5" x14ac:dyDescent="0.3">
      <c r="A61" s="1" t="s">
        <v>104</v>
      </c>
      <c r="B61" s="2" t="s">
        <v>105</v>
      </c>
      <c r="C61" s="2" t="s">
        <v>7</v>
      </c>
      <c r="D61" s="2" t="s">
        <v>3</v>
      </c>
      <c r="E61" s="2" t="s">
        <v>4</v>
      </c>
    </row>
    <row r="62" spans="1:5" x14ac:dyDescent="0.3">
      <c r="A62" s="1" t="s">
        <v>144</v>
      </c>
      <c r="B62" s="2" t="s">
        <v>145</v>
      </c>
      <c r="C62" s="2" t="s">
        <v>7</v>
      </c>
      <c r="D62" s="2" t="s">
        <v>3</v>
      </c>
      <c r="E62" s="2" t="s">
        <v>120</v>
      </c>
    </row>
    <row r="63" spans="1:5" x14ac:dyDescent="0.3">
      <c r="A63" s="1" t="s">
        <v>146</v>
      </c>
      <c r="B63" s="2" t="s">
        <v>145</v>
      </c>
      <c r="C63" s="2" t="s">
        <v>16</v>
      </c>
      <c r="D63" s="2" t="s">
        <v>3</v>
      </c>
      <c r="E63" s="2" t="s">
        <v>120</v>
      </c>
    </row>
    <row r="64" spans="1:5" x14ac:dyDescent="0.3">
      <c r="A64" s="1" t="s">
        <v>108</v>
      </c>
      <c r="B64" s="2" t="s">
        <v>109</v>
      </c>
      <c r="C64" s="2" t="s">
        <v>2</v>
      </c>
      <c r="D64" s="2" t="s">
        <v>3</v>
      </c>
      <c r="E64" s="2" t="s">
        <v>4</v>
      </c>
    </row>
    <row r="65" spans="1:5" x14ac:dyDescent="0.3">
      <c r="A65" s="1" t="s">
        <v>110</v>
      </c>
      <c r="B65" s="2" t="s">
        <v>109</v>
      </c>
      <c r="C65" s="2" t="s">
        <v>7</v>
      </c>
      <c r="D65" s="2" t="s">
        <v>3</v>
      </c>
      <c r="E65" s="2" t="s">
        <v>4</v>
      </c>
    </row>
    <row r="66" spans="1:5" x14ac:dyDescent="0.3">
      <c r="A66" s="1" t="s">
        <v>106</v>
      </c>
      <c r="B66" s="2" t="s">
        <v>107</v>
      </c>
      <c r="C66" s="2" t="s">
        <v>2</v>
      </c>
      <c r="D66" s="2" t="s">
        <v>3</v>
      </c>
      <c r="E66" s="2" t="s">
        <v>17</v>
      </c>
    </row>
    <row r="67" spans="1:5" x14ac:dyDescent="0.3">
      <c r="A67" s="1" t="s">
        <v>124</v>
      </c>
      <c r="B67" s="2" t="s">
        <v>107</v>
      </c>
      <c r="C67" s="2" t="s">
        <v>7</v>
      </c>
      <c r="D67" s="2" t="s">
        <v>3</v>
      </c>
      <c r="E67" s="2" t="s">
        <v>17</v>
      </c>
    </row>
    <row r="68" spans="1:5" x14ac:dyDescent="0.3">
      <c r="A68" s="1" t="s">
        <v>85</v>
      </c>
      <c r="B68" s="2" t="s">
        <v>86</v>
      </c>
      <c r="C68" s="2" t="s">
        <v>7</v>
      </c>
      <c r="D68" s="2" t="s">
        <v>3</v>
      </c>
      <c r="E68" s="2" t="s">
        <v>17</v>
      </c>
    </row>
    <row r="69" spans="1:5" x14ac:dyDescent="0.3">
      <c r="A69" s="1" t="s">
        <v>87</v>
      </c>
      <c r="B69" s="2" t="s">
        <v>86</v>
      </c>
      <c r="C69" s="2" t="s">
        <v>16</v>
      </c>
      <c r="D69" s="2" t="s">
        <v>3</v>
      </c>
      <c r="E69" s="2" t="s">
        <v>17</v>
      </c>
    </row>
    <row r="70" spans="1:5" x14ac:dyDescent="0.3">
      <c r="A70" s="1" t="s">
        <v>88</v>
      </c>
      <c r="B70" s="2" t="s">
        <v>89</v>
      </c>
      <c r="C70" s="2" t="s">
        <v>2</v>
      </c>
      <c r="D70" s="2" t="s">
        <v>3</v>
      </c>
      <c r="E70" s="2" t="s">
        <v>84</v>
      </c>
    </row>
    <row r="71" spans="1:5" x14ac:dyDescent="0.3">
      <c r="A71" s="1" t="s">
        <v>90</v>
      </c>
      <c r="B71" s="2" t="s">
        <v>89</v>
      </c>
      <c r="C71" s="2" t="s">
        <v>7</v>
      </c>
      <c r="D71" s="2" t="s">
        <v>3</v>
      </c>
      <c r="E71" s="2" t="s">
        <v>84</v>
      </c>
    </row>
    <row r="72" spans="1:5" x14ac:dyDescent="0.3">
      <c r="A72" s="1" t="s">
        <v>91</v>
      </c>
      <c r="B72" s="2" t="s">
        <v>89</v>
      </c>
      <c r="C72" s="2" t="s">
        <v>16</v>
      </c>
      <c r="D72" s="2" t="s">
        <v>3</v>
      </c>
      <c r="E72" s="2" t="s">
        <v>84</v>
      </c>
    </row>
    <row r="73" spans="1:5" x14ac:dyDescent="0.3">
      <c r="A73" s="1" t="s">
        <v>140</v>
      </c>
      <c r="B73" s="2" t="s">
        <v>141</v>
      </c>
      <c r="C73" s="2" t="s">
        <v>7</v>
      </c>
      <c r="D73" s="2" t="s">
        <v>3</v>
      </c>
      <c r="E73" s="2" t="s">
        <v>17</v>
      </c>
    </row>
    <row r="74" spans="1:5" x14ac:dyDescent="0.3">
      <c r="A74" s="1" t="s">
        <v>211</v>
      </c>
      <c r="B74" s="2" t="s">
        <v>212</v>
      </c>
      <c r="C74" s="2" t="s">
        <v>7</v>
      </c>
      <c r="D74" s="2" t="s">
        <v>3</v>
      </c>
      <c r="E74" s="2" t="s">
        <v>17</v>
      </c>
    </row>
    <row r="75" spans="1:5" x14ac:dyDescent="0.3">
      <c r="A75" s="1" t="s">
        <v>37</v>
      </c>
      <c r="B75" s="2" t="s">
        <v>38</v>
      </c>
      <c r="C75" s="2" t="s">
        <v>16</v>
      </c>
      <c r="D75" s="2" t="s">
        <v>3</v>
      </c>
      <c r="E75" s="2" t="s">
        <v>4</v>
      </c>
    </row>
    <row r="76" spans="1:5" x14ac:dyDescent="0.3">
      <c r="A76" s="1" t="s">
        <v>55</v>
      </c>
      <c r="B76" s="2" t="s">
        <v>38</v>
      </c>
      <c r="C76" s="2" t="s">
        <v>7</v>
      </c>
      <c r="D76" s="2" t="s">
        <v>3</v>
      </c>
      <c r="E76" s="2" t="s">
        <v>4</v>
      </c>
    </row>
    <row r="77" spans="1:5" x14ac:dyDescent="0.3">
      <c r="A77" s="1" t="s">
        <v>142</v>
      </c>
      <c r="B77" s="2" t="s">
        <v>143</v>
      </c>
      <c r="C77" s="2" t="s">
        <v>16</v>
      </c>
      <c r="D77" s="2" t="s">
        <v>3</v>
      </c>
      <c r="E77" s="2" t="s">
        <v>17</v>
      </c>
    </row>
    <row r="78" spans="1:5" x14ac:dyDescent="0.3">
      <c r="A78" s="1" t="s">
        <v>225</v>
      </c>
      <c r="B78" s="2" t="s">
        <v>226</v>
      </c>
      <c r="C78" s="2" t="s">
        <v>2</v>
      </c>
      <c r="D78" s="2" t="s">
        <v>3</v>
      </c>
      <c r="E78" s="2" t="s">
        <v>227</v>
      </c>
    </row>
    <row r="79" spans="1:5" x14ac:dyDescent="0.3">
      <c r="A79" s="1" t="s">
        <v>39</v>
      </c>
      <c r="B79" s="2" t="s">
        <v>40</v>
      </c>
      <c r="C79" s="2" t="s">
        <v>2</v>
      </c>
      <c r="D79" s="2" t="s">
        <v>3</v>
      </c>
      <c r="E79" s="2" t="s">
        <v>41</v>
      </c>
    </row>
    <row r="80" spans="1:5" x14ac:dyDescent="0.3">
      <c r="A80" s="1" t="s">
        <v>154</v>
      </c>
      <c r="B80" s="2" t="s">
        <v>155</v>
      </c>
      <c r="C80" s="2" t="s">
        <v>2</v>
      </c>
      <c r="D80" s="2" t="s">
        <v>3</v>
      </c>
      <c r="E80" s="2" t="s">
        <v>116</v>
      </c>
    </row>
    <row r="81" spans="1:5" x14ac:dyDescent="0.3">
      <c r="A81" s="1" t="s">
        <v>176</v>
      </c>
      <c r="B81" s="2" t="s">
        <v>177</v>
      </c>
      <c r="C81" s="2" t="s">
        <v>7</v>
      </c>
      <c r="D81" s="2" t="s">
        <v>3</v>
      </c>
      <c r="E81" s="2" t="s">
        <v>17</v>
      </c>
    </row>
    <row r="82" spans="1:5" x14ac:dyDescent="0.3">
      <c r="A82" s="1" t="s">
        <v>197</v>
      </c>
      <c r="B82" s="2" t="s">
        <v>177</v>
      </c>
      <c r="C82" s="2" t="s">
        <v>2</v>
      </c>
      <c r="D82" s="2" t="s">
        <v>3</v>
      </c>
      <c r="E82" s="2" t="s">
        <v>4</v>
      </c>
    </row>
    <row r="83" spans="1:5" x14ac:dyDescent="0.3">
      <c r="A83" s="1" t="s">
        <v>152</v>
      </c>
      <c r="B83" s="2" t="s">
        <v>153</v>
      </c>
      <c r="C83" s="2" t="s">
        <v>7</v>
      </c>
      <c r="D83" s="2" t="s">
        <v>3</v>
      </c>
      <c r="E83" s="2" t="s">
        <v>4</v>
      </c>
    </row>
    <row r="84" spans="1:5" x14ac:dyDescent="0.3">
      <c r="A84" s="1" t="s">
        <v>171</v>
      </c>
      <c r="B84" s="2" t="s">
        <v>153</v>
      </c>
      <c r="C84" s="2" t="s">
        <v>2</v>
      </c>
      <c r="D84" s="2" t="s">
        <v>3</v>
      </c>
      <c r="E84" s="2" t="s">
        <v>116</v>
      </c>
    </row>
    <row r="85" spans="1:5" x14ac:dyDescent="0.3">
      <c r="A85" s="1" t="s">
        <v>82</v>
      </c>
      <c r="B85" s="2" t="s">
        <v>83</v>
      </c>
      <c r="C85" s="2" t="s">
        <v>2</v>
      </c>
      <c r="D85" s="2" t="s">
        <v>3</v>
      </c>
      <c r="E85" s="2" t="s">
        <v>84</v>
      </c>
    </row>
    <row r="86" spans="1:5" x14ac:dyDescent="0.3">
      <c r="A86" s="1" t="s">
        <v>136</v>
      </c>
      <c r="B86" s="2" t="s">
        <v>83</v>
      </c>
      <c r="C86" s="2" t="s">
        <v>16</v>
      </c>
      <c r="D86" s="2" t="s">
        <v>3</v>
      </c>
      <c r="E86" s="2" t="s">
        <v>84</v>
      </c>
    </row>
    <row r="87" spans="1:5" x14ac:dyDescent="0.3">
      <c r="A87" s="1" t="s">
        <v>147</v>
      </c>
      <c r="B87" s="2" t="s">
        <v>148</v>
      </c>
      <c r="C87" s="2" t="s">
        <v>2</v>
      </c>
      <c r="D87" s="2" t="s">
        <v>3</v>
      </c>
      <c r="E87" s="2" t="s">
        <v>4</v>
      </c>
    </row>
    <row r="88" spans="1:5" x14ac:dyDescent="0.3">
      <c r="A88" s="1" t="s">
        <v>73</v>
      </c>
      <c r="B88" s="2" t="s">
        <v>74</v>
      </c>
      <c r="C88" s="2" t="s">
        <v>2</v>
      </c>
      <c r="D88" s="2" t="s">
        <v>3</v>
      </c>
      <c r="E88" s="2" t="s">
        <v>17</v>
      </c>
    </row>
    <row r="89" spans="1:5" x14ac:dyDescent="0.3">
      <c r="A89" s="1" t="s">
        <v>75</v>
      </c>
      <c r="B89" s="2" t="s">
        <v>74</v>
      </c>
      <c r="C89" s="2" t="s">
        <v>7</v>
      </c>
      <c r="D89" s="2" t="s">
        <v>3</v>
      </c>
      <c r="E89" s="2" t="s">
        <v>17</v>
      </c>
    </row>
    <row r="90" spans="1:5" x14ac:dyDescent="0.3">
      <c r="A90" s="1" t="s">
        <v>76</v>
      </c>
      <c r="B90" s="2" t="s">
        <v>74</v>
      </c>
      <c r="C90" s="2" t="s">
        <v>16</v>
      </c>
      <c r="D90" s="2" t="s">
        <v>3</v>
      </c>
      <c r="E90" s="2" t="s">
        <v>17</v>
      </c>
    </row>
    <row r="91" spans="1:5" x14ac:dyDescent="0.3">
      <c r="A91" s="1" t="s">
        <v>182</v>
      </c>
      <c r="B91" s="2" t="s">
        <v>183</v>
      </c>
      <c r="C91" s="2" t="s">
        <v>2</v>
      </c>
      <c r="D91" s="2" t="s">
        <v>3</v>
      </c>
      <c r="E91" s="2" t="s">
        <v>116</v>
      </c>
    </row>
    <row r="92" spans="1:5" x14ac:dyDescent="0.3">
      <c r="A92" s="1" t="s">
        <v>66</v>
      </c>
      <c r="B92" s="2" t="s">
        <v>67</v>
      </c>
      <c r="C92" s="2" t="s">
        <v>16</v>
      </c>
      <c r="D92" s="2" t="s">
        <v>3</v>
      </c>
      <c r="E92" s="2" t="s">
        <v>4</v>
      </c>
    </row>
    <row r="93" spans="1:5" x14ac:dyDescent="0.3">
      <c r="A93" s="1" t="s">
        <v>71</v>
      </c>
      <c r="B93" s="2" t="s">
        <v>72</v>
      </c>
      <c r="C93" s="2" t="s">
        <v>16</v>
      </c>
      <c r="D93" s="2" t="s">
        <v>3</v>
      </c>
      <c r="E93" s="2" t="s">
        <v>4</v>
      </c>
    </row>
    <row r="94" spans="1:5" x14ac:dyDescent="0.3">
      <c r="A94" s="1" t="s">
        <v>130</v>
      </c>
      <c r="B94" s="2" t="s">
        <v>131</v>
      </c>
      <c r="C94" s="2" t="s">
        <v>2</v>
      </c>
      <c r="D94" s="2" t="s">
        <v>3</v>
      </c>
      <c r="E94" s="2" t="s">
        <v>17</v>
      </c>
    </row>
    <row r="95" spans="1:5" x14ac:dyDescent="0.3">
      <c r="A95" s="1" t="s">
        <v>137</v>
      </c>
      <c r="B95" s="2" t="s">
        <v>131</v>
      </c>
      <c r="C95" s="2" t="s">
        <v>7</v>
      </c>
      <c r="D95" s="2" t="s">
        <v>3</v>
      </c>
      <c r="E95" s="2" t="s">
        <v>17</v>
      </c>
    </row>
    <row r="96" spans="1:5" x14ac:dyDescent="0.3">
      <c r="A96" s="1" t="s">
        <v>165</v>
      </c>
      <c r="B96" s="2" t="s">
        <v>131</v>
      </c>
      <c r="C96" s="2" t="s">
        <v>16</v>
      </c>
      <c r="D96" s="2" t="s">
        <v>3</v>
      </c>
      <c r="E96" s="2" t="s">
        <v>17</v>
      </c>
    </row>
    <row r="97" spans="1:5" x14ac:dyDescent="0.3">
      <c r="A97" s="1" t="s">
        <v>34</v>
      </c>
      <c r="B97" s="2" t="s">
        <v>35</v>
      </c>
      <c r="C97" s="2" t="s">
        <v>16</v>
      </c>
      <c r="D97" s="2" t="s">
        <v>3</v>
      </c>
      <c r="E97" s="2" t="s">
        <v>4</v>
      </c>
    </row>
    <row r="98" spans="1:5" x14ac:dyDescent="0.3">
      <c r="A98" s="1" t="s">
        <v>48</v>
      </c>
      <c r="B98" s="2" t="s">
        <v>35</v>
      </c>
      <c r="C98" s="2" t="s">
        <v>2</v>
      </c>
      <c r="D98" s="2" t="s">
        <v>3</v>
      </c>
      <c r="E98" s="2" t="s">
        <v>4</v>
      </c>
    </row>
    <row r="99" spans="1:5" x14ac:dyDescent="0.3">
      <c r="A99" s="1" t="s">
        <v>118</v>
      </c>
      <c r="B99" s="2" t="s">
        <v>119</v>
      </c>
      <c r="C99" s="2" t="s">
        <v>7</v>
      </c>
      <c r="D99" s="2" t="s">
        <v>3</v>
      </c>
      <c r="E99" s="2" t="s">
        <v>120</v>
      </c>
    </row>
    <row r="100" spans="1:5" x14ac:dyDescent="0.3">
      <c r="A100" s="1" t="s">
        <v>121</v>
      </c>
      <c r="B100" s="2" t="s">
        <v>119</v>
      </c>
      <c r="C100" s="2" t="s">
        <v>16</v>
      </c>
      <c r="D100" s="2" t="s">
        <v>3</v>
      </c>
      <c r="E100" s="2" t="s">
        <v>120</v>
      </c>
    </row>
    <row r="101" spans="1:5" x14ac:dyDescent="0.3">
      <c r="A101" s="1" t="s">
        <v>189</v>
      </c>
      <c r="B101" s="2" t="s">
        <v>190</v>
      </c>
      <c r="C101" s="2" t="s">
        <v>191</v>
      </c>
      <c r="D101" s="2" t="s">
        <v>10</v>
      </c>
      <c r="E101" s="2" t="s">
        <v>17</v>
      </c>
    </row>
    <row r="102" spans="1:5" x14ac:dyDescent="0.3">
      <c r="A102" s="1" t="s">
        <v>132</v>
      </c>
      <c r="B102" s="2" t="s">
        <v>133</v>
      </c>
      <c r="C102" s="2" t="s">
        <v>7</v>
      </c>
      <c r="D102" s="2" t="s">
        <v>3</v>
      </c>
      <c r="E102" s="2" t="s">
        <v>4</v>
      </c>
    </row>
    <row r="103" spans="1:5" x14ac:dyDescent="0.3">
      <c r="A103" s="1" t="s">
        <v>198</v>
      </c>
      <c r="B103" s="2" t="s">
        <v>199</v>
      </c>
      <c r="C103" s="2" t="s">
        <v>2</v>
      </c>
      <c r="D103" s="2" t="s">
        <v>3</v>
      </c>
      <c r="E103" s="2" t="s">
        <v>4</v>
      </c>
    </row>
    <row r="104" spans="1:5" x14ac:dyDescent="0.3">
      <c r="A104" s="1" t="s">
        <v>213</v>
      </c>
      <c r="B104" s="2" t="s">
        <v>214</v>
      </c>
      <c r="C104" s="2" t="s">
        <v>7</v>
      </c>
      <c r="D104" s="2" t="s">
        <v>3</v>
      </c>
      <c r="E104" s="2" t="s">
        <v>17</v>
      </c>
    </row>
    <row r="105" spans="1:5" x14ac:dyDescent="0.3">
      <c r="A105" s="1" t="s">
        <v>172</v>
      </c>
      <c r="B105" s="2" t="s">
        <v>173</v>
      </c>
      <c r="C105" s="2" t="s">
        <v>2</v>
      </c>
      <c r="D105" s="2" t="s">
        <v>3</v>
      </c>
      <c r="E105" s="2" t="s">
        <v>17</v>
      </c>
    </row>
    <row r="106" spans="1:5" x14ac:dyDescent="0.3">
      <c r="A106" s="1" t="s">
        <v>200</v>
      </c>
      <c r="B106" s="2" t="s">
        <v>201</v>
      </c>
      <c r="C106" s="2" t="s">
        <v>16</v>
      </c>
      <c r="D106" s="2" t="s">
        <v>3</v>
      </c>
      <c r="E106" s="2" t="s">
        <v>17</v>
      </c>
    </row>
    <row r="107" spans="1:5" x14ac:dyDescent="0.3">
      <c r="A107" s="1" t="s">
        <v>64</v>
      </c>
      <c r="B107" s="2" t="s">
        <v>65</v>
      </c>
      <c r="C107" s="2" t="s">
        <v>2</v>
      </c>
      <c r="D107" s="2" t="s">
        <v>3</v>
      </c>
      <c r="E107" s="2" t="s">
        <v>4</v>
      </c>
    </row>
    <row r="108" spans="1:5" x14ac:dyDescent="0.3">
      <c r="A108" s="1" t="s">
        <v>123</v>
      </c>
      <c r="B108" s="2" t="s">
        <v>65</v>
      </c>
      <c r="C108" s="2" t="s">
        <v>7</v>
      </c>
      <c r="D108" s="2" t="s">
        <v>3</v>
      </c>
      <c r="E108" s="2" t="s">
        <v>4</v>
      </c>
    </row>
    <row r="109" spans="1:5" x14ac:dyDescent="0.3">
      <c r="A109" s="1" t="s">
        <v>101</v>
      </c>
      <c r="B109" s="2" t="s">
        <v>102</v>
      </c>
      <c r="C109" s="2" t="s">
        <v>2</v>
      </c>
      <c r="D109" s="2" t="s">
        <v>3</v>
      </c>
      <c r="E109" s="2" t="s">
        <v>103</v>
      </c>
    </row>
    <row r="110" spans="1:5" x14ac:dyDescent="0.3">
      <c r="A110" s="1" t="s">
        <v>21</v>
      </c>
      <c r="B110" s="2" t="s">
        <v>22</v>
      </c>
      <c r="C110" s="2" t="s">
        <v>7</v>
      </c>
      <c r="D110" s="2" t="s">
        <v>3</v>
      </c>
      <c r="E110" s="2" t="s">
        <v>17</v>
      </c>
    </row>
    <row r="111" spans="1:5" x14ac:dyDescent="0.3">
      <c r="A111" s="1" t="s">
        <v>29</v>
      </c>
      <c r="B111" s="2" t="s">
        <v>22</v>
      </c>
      <c r="C111" s="2" t="s">
        <v>16</v>
      </c>
      <c r="D111" s="2" t="s">
        <v>3</v>
      </c>
      <c r="E111" s="2" t="s">
        <v>17</v>
      </c>
    </row>
    <row r="112" spans="1:5" x14ac:dyDescent="0.3">
      <c r="A112" s="1" t="s">
        <v>206</v>
      </c>
      <c r="B112" s="2" t="s">
        <v>207</v>
      </c>
      <c r="C112" s="2" t="s">
        <v>2</v>
      </c>
      <c r="D112" s="2" t="s">
        <v>3</v>
      </c>
      <c r="E112" s="2" t="s">
        <v>4</v>
      </c>
    </row>
    <row r="113" spans="1:5" x14ac:dyDescent="0.3">
      <c r="A113" s="1" t="s">
        <v>208</v>
      </c>
      <c r="B113" s="2" t="s">
        <v>207</v>
      </c>
      <c r="C113" s="2" t="s">
        <v>7</v>
      </c>
      <c r="D113" s="2" t="s">
        <v>3</v>
      </c>
      <c r="E113" s="2" t="s">
        <v>4</v>
      </c>
    </row>
    <row r="114" spans="1:5" x14ac:dyDescent="0.3">
      <c r="A114" s="1" t="s">
        <v>19</v>
      </c>
      <c r="B114" s="2" t="s">
        <v>20</v>
      </c>
      <c r="C114" s="2" t="s">
        <v>7</v>
      </c>
      <c r="D114" s="2" t="s">
        <v>3</v>
      </c>
      <c r="E114" s="2" t="s">
        <v>17</v>
      </c>
    </row>
    <row r="115" spans="1:5" x14ac:dyDescent="0.3">
      <c r="A115" s="1" t="s">
        <v>113</v>
      </c>
      <c r="B115" s="2" t="s">
        <v>114</v>
      </c>
      <c r="C115" s="2" t="s">
        <v>115</v>
      </c>
      <c r="D115" s="2" t="s">
        <v>3</v>
      </c>
      <c r="E115" s="2" t="s">
        <v>116</v>
      </c>
    </row>
    <row r="116" spans="1:5" x14ac:dyDescent="0.3">
      <c r="A116" s="1" t="s">
        <v>117</v>
      </c>
      <c r="B116" s="2" t="s">
        <v>114</v>
      </c>
      <c r="C116" s="2" t="s">
        <v>7</v>
      </c>
      <c r="D116" s="2" t="s">
        <v>3</v>
      </c>
      <c r="E116" s="2" t="s">
        <v>116</v>
      </c>
    </row>
    <row r="117" spans="1:5" x14ac:dyDescent="0.3">
      <c r="A117" s="1" t="s">
        <v>23</v>
      </c>
      <c r="B117" s="2" t="s">
        <v>24</v>
      </c>
      <c r="C117" s="2" t="s">
        <v>7</v>
      </c>
      <c r="D117" s="2" t="s">
        <v>3</v>
      </c>
      <c r="E117" s="2" t="s">
        <v>4</v>
      </c>
    </row>
    <row r="118" spans="1:5" x14ac:dyDescent="0.3">
      <c r="A118" s="1" t="s">
        <v>70</v>
      </c>
      <c r="B118" s="2" t="s">
        <v>24</v>
      </c>
      <c r="C118" s="2" t="s">
        <v>2</v>
      </c>
      <c r="D118" s="2" t="s">
        <v>3</v>
      </c>
      <c r="E118" s="2" t="s">
        <v>4</v>
      </c>
    </row>
    <row r="119" spans="1:5" x14ac:dyDescent="0.3">
      <c r="A119" s="1" t="s">
        <v>194</v>
      </c>
      <c r="B119" s="2" t="s">
        <v>195</v>
      </c>
      <c r="C119" s="2" t="s">
        <v>7</v>
      </c>
      <c r="D119" s="2" t="s">
        <v>3</v>
      </c>
      <c r="E119" s="2" t="s">
        <v>4</v>
      </c>
    </row>
    <row r="120" spans="1:5" x14ac:dyDescent="0.3">
      <c r="A120" s="1" t="s">
        <v>196</v>
      </c>
      <c r="B120" s="2" t="s">
        <v>195</v>
      </c>
      <c r="C120" s="2" t="s">
        <v>16</v>
      </c>
      <c r="D120" s="2" t="s">
        <v>3</v>
      </c>
      <c r="E120" s="2" t="s">
        <v>4</v>
      </c>
    </row>
    <row r="121" spans="1:5" x14ac:dyDescent="0.3">
      <c r="A121" s="1" t="s">
        <v>215</v>
      </c>
      <c r="B121" s="2" t="s">
        <v>216</v>
      </c>
      <c r="C121" s="2" t="s">
        <v>2</v>
      </c>
      <c r="D121" s="2" t="s">
        <v>3</v>
      </c>
      <c r="E121" s="2" t="s">
        <v>4</v>
      </c>
    </row>
    <row r="122" spans="1:5" x14ac:dyDescent="0.3">
      <c r="A122" s="1" t="s">
        <v>149</v>
      </c>
      <c r="B122" s="2" t="s">
        <v>150</v>
      </c>
      <c r="C122" s="2" t="s">
        <v>2</v>
      </c>
      <c r="D122" s="2" t="s">
        <v>3</v>
      </c>
      <c r="E122" s="2" t="s">
        <v>17</v>
      </c>
    </row>
    <row r="123" spans="1:5" x14ac:dyDescent="0.3">
      <c r="A123" s="1" t="s">
        <v>186</v>
      </c>
      <c r="B123" s="2" t="s">
        <v>187</v>
      </c>
      <c r="C123" s="2" t="s">
        <v>2</v>
      </c>
      <c r="D123" s="2" t="s">
        <v>3</v>
      </c>
      <c r="E123" s="2" t="s">
        <v>4</v>
      </c>
    </row>
    <row r="124" spans="1:5" x14ac:dyDescent="0.3">
      <c r="A124" s="1" t="s">
        <v>180</v>
      </c>
      <c r="B124" s="2" t="s">
        <v>181</v>
      </c>
      <c r="C124" s="2" t="s">
        <v>2</v>
      </c>
      <c r="D124" s="2" t="s">
        <v>3</v>
      </c>
      <c r="E124" s="2" t="s">
        <v>11</v>
      </c>
    </row>
    <row r="125" spans="1:5" x14ac:dyDescent="0.3">
      <c r="A125" s="1" t="s">
        <v>166</v>
      </c>
      <c r="B125" s="2" t="s">
        <v>167</v>
      </c>
      <c r="C125" s="2" t="s">
        <v>16</v>
      </c>
      <c r="D125" s="2" t="s">
        <v>3</v>
      </c>
      <c r="E125" s="2" t="s">
        <v>4</v>
      </c>
    </row>
    <row r="126" spans="1:5" x14ac:dyDescent="0.3">
      <c r="A126" s="1" t="s">
        <v>96</v>
      </c>
      <c r="B126" s="2" t="s">
        <v>97</v>
      </c>
      <c r="C126" s="2" t="s">
        <v>7</v>
      </c>
      <c r="D126" s="2" t="s">
        <v>3</v>
      </c>
      <c r="E126" s="2" t="s">
        <v>17</v>
      </c>
    </row>
    <row r="127" spans="1:5" x14ac:dyDescent="0.3">
      <c r="A127" s="1" t="s">
        <v>98</v>
      </c>
      <c r="B127" s="2" t="s">
        <v>97</v>
      </c>
      <c r="C127" s="2" t="s">
        <v>16</v>
      </c>
      <c r="D127" s="2" t="s">
        <v>3</v>
      </c>
      <c r="E127" s="2" t="s">
        <v>17</v>
      </c>
    </row>
    <row r="128" spans="1:5" x14ac:dyDescent="0.3">
      <c r="A128" s="1" t="s">
        <v>122</v>
      </c>
      <c r="B128" s="2" t="s">
        <v>97</v>
      </c>
      <c r="C128" s="2" t="s">
        <v>2</v>
      </c>
      <c r="D128" s="2" t="s">
        <v>3</v>
      </c>
      <c r="E128" s="2" t="s">
        <v>17</v>
      </c>
    </row>
  </sheetData>
  <sortState xmlns:xlrd2="http://schemas.microsoft.com/office/spreadsheetml/2017/richdata2" ref="A4:E128">
    <sortCondition ref="B4:B128"/>
  </sortState>
  <mergeCells count="2">
    <mergeCell ref="A1:E1"/>
    <mergeCell ref="A2:E2"/>
  </mergeCells>
  <conditionalFormatting sqref="A4:A128">
    <cfRule type="expression" dxfId="3" priority="1">
      <formula>MATCH(A4,NOMINA2,0)&gt;0</formula>
    </cfRule>
    <cfRule type="expression" dxfId="2" priority="2">
      <formula>MATCH(A4,NOMINA1,0&gt;0)</formula>
    </cfRule>
    <cfRule type="expression" dxfId="1" priority="3">
      <formula>MATCH(A4,MATRICULA,0)&gt;0</formula>
    </cfRule>
    <cfRule type="expression" dxfId="0" priority="4">
      <formula>MATCH(A4,MATRICULA,0)&gt;0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dcterms:created xsi:type="dcterms:W3CDTF">2021-05-03T23:41:53Z</dcterms:created>
  <dcterms:modified xsi:type="dcterms:W3CDTF">2021-05-04T01:50:06Z</dcterms:modified>
</cp:coreProperties>
</file>